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Height="16000"/>
  </bookViews>
  <sheets>
    <sheet name="2025-2026-1学期大学英语类课程水平考及补缓考安排" sheetId="1" r:id="rId1"/>
    <sheet name="2025.8.28大英类课程补缓考名单" sheetId="2" r:id="rId2"/>
    <sheet name="2025.8.28大英类课程重修名单" sheetId="3" r:id="rId3"/>
    <sheet name="2025.8.28大英类课程水平考名单" sheetId="4" r:id="rId4"/>
  </sheets>
  <definedNames>
    <definedName name="_xlnm._FilterDatabase" localSheetId="1" hidden="1">'2025.8.28大英类课程补缓考名单'!$A$2:$H$196</definedName>
    <definedName name="_xlnm._FilterDatabase" localSheetId="2" hidden="1">'2025.8.28大英类课程重修名单'!$A$2:$IW$255</definedName>
    <definedName name="_xlnm._FilterDatabase" localSheetId="3" hidden="1">'2025.8.28大英类课程水平考名单'!$A$2:$IW$480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<sst xmlns="http://schemas.openxmlformats.org/spreadsheetml/2006/main" count="6346" uniqueCount="2470">
  <si>
    <r>
      <rPr>
        <b/>
        <sz val="16"/>
        <color indexed="8"/>
        <rFont val="Arial"/>
        <charset val="134"/>
      </rPr>
      <t>2025-2026-1</t>
    </r>
    <r>
      <rPr>
        <sz val="16"/>
        <color indexed="8"/>
        <rFont val="宋体"/>
        <charset val="134"/>
      </rPr>
      <t>学期大学英语类课程水平考及补缓考安排</t>
    </r>
  </si>
  <si>
    <r>
      <rPr>
        <b/>
        <sz val="14"/>
        <rFont val="宋体"/>
        <charset val="134"/>
      </rPr>
      <t>线下考试时间：</t>
    </r>
    <r>
      <rPr>
        <sz val="14"/>
        <rFont val="宋体"/>
        <charset val="134"/>
      </rPr>
      <t xml:space="preserve">2025年8月28日（周四）上午 9：00-11：00
</t>
    </r>
    <r>
      <rPr>
        <sz val="14"/>
        <color rgb="FFFF0000"/>
        <rFont val="宋体"/>
        <charset val="134"/>
      </rPr>
      <t>（听力播放音频，考生无须自带接收机；听力播放时间：见试卷说明部分。）</t>
    </r>
    <r>
      <rPr>
        <b/>
        <sz val="14"/>
        <rFont val="宋体"/>
        <charset val="134"/>
      </rPr>
      <t xml:space="preserve">
网考时间：</t>
    </r>
    <r>
      <rPr>
        <sz val="14"/>
        <rFont val="宋体"/>
        <charset val="134"/>
      </rPr>
      <t>2025年8月28日（周四）8:20-10:20（第一场）；10:30-12:30（第二场）；14:00-16:00（第三场）</t>
    </r>
  </si>
  <si>
    <r>
      <rPr>
        <sz val="14"/>
        <rFont val="宋体"/>
        <charset val="134"/>
      </rPr>
      <t xml:space="preserve">考试科目：大学英语 (三)（线下）、大学英语 (一)（网考）、大学英语 (二)（网考）、大学英语 (二) (艺术)（网考）、大学英语 (四)（网考）、大学综合英语 (一)（网考）、大学综合英语 (二)（网考）、大学综合英语 (三)（网考）、大学综合英语 (四)  (网考）。
</t>
    </r>
    <r>
      <rPr>
        <sz val="14"/>
        <color rgb="FFFF0000"/>
        <rFont val="宋体"/>
        <charset val="134"/>
      </rPr>
      <t>（考生编号请查询文件《2025.8.28大英类课程补缓考名单》、《2025.8.28大英类课程重修名单》、《2025.8.28大英类课程水平考名单》。）</t>
    </r>
  </si>
  <si>
    <r>
      <rPr>
        <b/>
        <sz val="14"/>
        <rFont val="宋体"/>
        <charset val="134"/>
      </rPr>
      <t>取卷、交卷地点：</t>
    </r>
    <r>
      <rPr>
        <sz val="14"/>
        <rFont val="宋体"/>
        <charset val="134"/>
      </rPr>
      <t>外国语学院大英部教研室（教四楼五楼）</t>
    </r>
  </si>
  <si>
    <r>
      <rPr>
        <b/>
        <sz val="14"/>
        <color rgb="FFFF0000"/>
        <rFont val="宋体"/>
        <charset val="134"/>
      </rPr>
      <t>特别说明：</t>
    </r>
    <r>
      <rPr>
        <sz val="14"/>
        <color rgb="FFFF0000"/>
        <rFont val="宋体"/>
        <charset val="134"/>
      </rPr>
      <t xml:space="preserve">
1. 第一监考教师须在8：30到指定地点领取试卷（本次考试听力和阅读等内容在同一份试卷上）；网考监考老师须提前20分钟到达考场。
2. 所有监考教师须在考试结束后方可离开，并派一名监考教师将考生答卷送至外国语学院验收；
3. 有补考两门或两门以上的同学请去编号靠前的考场考试，考完第一门后留在考场继续考剩下的科目，若同时有线下考试及网考，请先到黄家湖校区参加网考，再到教四楼五楼42509教室参加线下考试。</t>
    </r>
  </si>
  <si>
    <t>负 责 人：李金云、陈尧</t>
  </si>
  <si>
    <t>考    务：孔荃、朱明璇</t>
  </si>
  <si>
    <t>工作人员：杨锐、吕鸣、陈涛、余晋、高凤琼（青山）</t>
  </si>
  <si>
    <t>机动人员：肖业建</t>
  </si>
  <si>
    <t>校车安排：学校统一安排（另行通知）。</t>
  </si>
  <si>
    <t>备用考场：主楼0111（青山）、13101、13102</t>
  </si>
  <si>
    <t>序号</t>
  </si>
  <si>
    <t>课程科目</t>
  </si>
  <si>
    <t>考生编号</t>
  </si>
  <si>
    <t>考生
人数</t>
  </si>
  <si>
    <t>考试教室</t>
  </si>
  <si>
    <t>第一监考</t>
  </si>
  <si>
    <t>第二监考</t>
  </si>
  <si>
    <t>考试校区</t>
  </si>
  <si>
    <t>备注</t>
  </si>
  <si>
    <t>补缓考生</t>
  </si>
  <si>
    <t>重修考生</t>
  </si>
  <si>
    <t>水平考生</t>
  </si>
  <si>
    <t>01</t>
  </si>
  <si>
    <t>大学英语（三）</t>
  </si>
  <si>
    <t>131-158</t>
  </si>
  <si>
    <t>334-358</t>
  </si>
  <si>
    <t>主楼0113</t>
  </si>
  <si>
    <t>高凤琼</t>
  </si>
  <si>
    <t>汪彩秋</t>
  </si>
  <si>
    <t>青山校区</t>
  </si>
  <si>
    <t>02</t>
  </si>
  <si>
    <t>159-171</t>
  </si>
  <si>
    <t>359-419</t>
  </si>
  <si>
    <t>王保权</t>
  </si>
  <si>
    <t>邢俊莲</t>
  </si>
  <si>
    <t>黄家湖校区</t>
  </si>
  <si>
    <t>03</t>
  </si>
  <si>
    <t>448-497</t>
  </si>
  <si>
    <t>翁磊</t>
  </si>
  <si>
    <t>李曦</t>
  </si>
  <si>
    <t>04</t>
  </si>
  <si>
    <t>498-547</t>
  </si>
  <si>
    <t>黄俊萍</t>
  </si>
  <si>
    <t>程桂荣</t>
  </si>
  <si>
    <t>05</t>
  </si>
  <si>
    <t>548-597</t>
  </si>
  <si>
    <t>干宁</t>
  </si>
  <si>
    <t>刘玉梅</t>
  </si>
  <si>
    <t>06</t>
  </si>
  <si>
    <t>598-647</t>
  </si>
  <si>
    <t>曾玮</t>
  </si>
  <si>
    <t>黄秋华</t>
  </si>
  <si>
    <t>07</t>
  </si>
  <si>
    <t>648-695</t>
  </si>
  <si>
    <t>刘菁菲</t>
  </si>
  <si>
    <t>王艳芬</t>
  </si>
  <si>
    <t>08</t>
  </si>
  <si>
    <t>大学英语（二）</t>
  </si>
  <si>
    <t>001-117</t>
  </si>
  <si>
    <t>220-252</t>
  </si>
  <si>
    <t>汪睿</t>
  </si>
  <si>
    <t>叶莉枝、卫爱华、刘秀然、
肖丽军</t>
  </si>
  <si>
    <t>第一场
8:20-10:20</t>
  </si>
  <si>
    <t>09</t>
  </si>
  <si>
    <t>253-271</t>
  </si>
  <si>
    <t>张淳</t>
  </si>
  <si>
    <t>邢素红</t>
  </si>
  <si>
    <t>10</t>
  </si>
  <si>
    <t>大学英语（二）艺术</t>
  </si>
  <si>
    <t>118-130</t>
  </si>
  <si>
    <t>329-333</t>
  </si>
  <si>
    <t>11</t>
  </si>
  <si>
    <t>大学英语（一）</t>
  </si>
  <si>
    <t>195-219</t>
  </si>
  <si>
    <t>12</t>
  </si>
  <si>
    <t>272-328</t>
  </si>
  <si>
    <t>侯芳</t>
  </si>
  <si>
    <t>第二场
10:30-12:30</t>
  </si>
  <si>
    <t>13</t>
  </si>
  <si>
    <t>大学综合英语（四）</t>
  </si>
  <si>
    <t>921-925</t>
  </si>
  <si>
    <t>14</t>
  </si>
  <si>
    <t>大学英语（四）</t>
  </si>
  <si>
    <t>172-173</t>
  </si>
  <si>
    <t>420-425</t>
  </si>
  <si>
    <t>696-838</t>
  </si>
  <si>
    <t>林溪</t>
  </si>
  <si>
    <t>王瑰玮、张丽、范薇、卫爱华</t>
  </si>
  <si>
    <t>15</t>
  </si>
  <si>
    <t>大学综合英语（一）</t>
  </si>
  <si>
    <t>426-427</t>
  </si>
  <si>
    <t>吴斯书</t>
  </si>
  <si>
    <t>邢素红、程桂荣、黄秋华</t>
  </si>
  <si>
    <t>第三场
14:00-16:00</t>
  </si>
  <si>
    <t>16</t>
  </si>
  <si>
    <t>大学综合英语（二）</t>
  </si>
  <si>
    <t>174-191</t>
  </si>
  <si>
    <t>428-441</t>
  </si>
  <si>
    <t>17</t>
  </si>
  <si>
    <t>大学综合英语（三）</t>
  </si>
  <si>
    <t>192-194</t>
  </si>
  <si>
    <t>442-447</t>
  </si>
  <si>
    <t>839-920</t>
  </si>
  <si>
    <t>2025.8.28  大英类课程补缓考名单</t>
  </si>
  <si>
    <t>学号</t>
  </si>
  <si>
    <t>姓名</t>
  </si>
  <si>
    <t>学生所在院系</t>
  </si>
  <si>
    <t>班级名称</t>
  </si>
  <si>
    <t>考试科目</t>
  </si>
  <si>
    <t>成绩标志</t>
  </si>
  <si>
    <t>001</t>
  </si>
  <si>
    <t>202202409223</t>
  </si>
  <si>
    <t>庄天乐</t>
  </si>
  <si>
    <t>冶金与能源学院</t>
  </si>
  <si>
    <t>能源与动力工程2023级1班</t>
  </si>
  <si>
    <t>大学英语(二)</t>
  </si>
  <si>
    <t>补考</t>
  </si>
  <si>
    <t>002</t>
  </si>
  <si>
    <t>202202409503</t>
  </si>
  <si>
    <t>骆帅</t>
  </si>
  <si>
    <t>能源与动力工程2023级3班</t>
  </si>
  <si>
    <t>003</t>
  </si>
  <si>
    <t>202302409552</t>
  </si>
  <si>
    <t>钟彬</t>
  </si>
  <si>
    <t>冶金工程2023级1班</t>
  </si>
  <si>
    <t>004</t>
  </si>
  <si>
    <t>202303401336</t>
  </si>
  <si>
    <t>陶江雄</t>
  </si>
  <si>
    <t>机械工程学院</t>
  </si>
  <si>
    <t>机械工程2023级2班</t>
  </si>
  <si>
    <t>005</t>
  </si>
  <si>
    <t>202304416346</t>
  </si>
  <si>
    <t>马子莜</t>
  </si>
  <si>
    <t>人工智能与自动化学院</t>
  </si>
  <si>
    <t>机器人工程2023级2班</t>
  </si>
  <si>
    <t>006</t>
  </si>
  <si>
    <t>202304416526</t>
  </si>
  <si>
    <t>黄天淋</t>
  </si>
  <si>
    <t>007</t>
  </si>
  <si>
    <t>202322175026</t>
  </si>
  <si>
    <t>孙昊</t>
  </si>
  <si>
    <t>化学与化工学院</t>
  </si>
  <si>
    <t>应用化学2023级1班</t>
  </si>
  <si>
    <t>008</t>
  </si>
  <si>
    <t>202322410074</t>
  </si>
  <si>
    <t>周仕成</t>
  </si>
  <si>
    <t>化学工程与工艺2023级2班</t>
  </si>
  <si>
    <t>009</t>
  </si>
  <si>
    <t>202322410128</t>
  </si>
  <si>
    <t>徐星星</t>
  </si>
  <si>
    <t>化学工程与工艺2023级4班</t>
  </si>
  <si>
    <t>010</t>
  </si>
  <si>
    <t>202008405332</t>
  </si>
  <si>
    <t>郑定杰</t>
  </si>
  <si>
    <t>城市建设学院</t>
  </si>
  <si>
    <t>建筑环境与能源应用工程2022级2班</t>
  </si>
  <si>
    <t>011</t>
  </si>
  <si>
    <t>202105404001</t>
  </si>
  <si>
    <t>王欣</t>
  </si>
  <si>
    <t>管理学院</t>
  </si>
  <si>
    <t>物流管理2022级1班</t>
  </si>
  <si>
    <t>012</t>
  </si>
  <si>
    <t>202109148064</t>
  </si>
  <si>
    <t>范得钱</t>
  </si>
  <si>
    <t>公共卫生学院</t>
  </si>
  <si>
    <t>卫生检验与检疫2022级2班</t>
  </si>
  <si>
    <t>013</t>
  </si>
  <si>
    <t>202202409166</t>
  </si>
  <si>
    <t>梁俊逸</t>
  </si>
  <si>
    <t>冶金工程2024级1班</t>
  </si>
  <si>
    <t>014</t>
  </si>
  <si>
    <t>202202409526</t>
  </si>
  <si>
    <t>马志军</t>
  </si>
  <si>
    <t>015</t>
  </si>
  <si>
    <t>202208405300</t>
  </si>
  <si>
    <t>张国林</t>
  </si>
  <si>
    <t>土木工程2023级3班</t>
  </si>
  <si>
    <t>016</t>
  </si>
  <si>
    <t>202213407227</t>
  </si>
  <si>
    <t>彭博</t>
  </si>
  <si>
    <t>计算机科学与技术学院</t>
  </si>
  <si>
    <t>软件工程2024级4班</t>
  </si>
  <si>
    <t>017</t>
  </si>
  <si>
    <t>202223411050</t>
  </si>
  <si>
    <t>赵国森</t>
  </si>
  <si>
    <t>汽车与交通工程学院</t>
  </si>
  <si>
    <t>物流工程2022级2班</t>
  </si>
  <si>
    <t>018</t>
  </si>
  <si>
    <t>202223411179</t>
  </si>
  <si>
    <t>蒋思成</t>
  </si>
  <si>
    <t>物流工程2023级2班</t>
  </si>
  <si>
    <t>019</t>
  </si>
  <si>
    <t>202223411180</t>
  </si>
  <si>
    <t>冯超</t>
  </si>
  <si>
    <t>020</t>
  </si>
  <si>
    <t>202301145012</t>
  </si>
  <si>
    <t>白慕云</t>
  </si>
  <si>
    <t>资源与环境工程学院</t>
  </si>
  <si>
    <t>安全工程2024级1班</t>
  </si>
  <si>
    <t>021</t>
  </si>
  <si>
    <t>202301417100</t>
  </si>
  <si>
    <t>彭甲伟</t>
  </si>
  <si>
    <t>采矿工程2024级1班</t>
  </si>
  <si>
    <t>022</t>
  </si>
  <si>
    <t>202301417124</t>
  </si>
  <si>
    <t>周子皓</t>
  </si>
  <si>
    <t>矿物加工工程2024级（卓越）1班</t>
  </si>
  <si>
    <t>023</t>
  </si>
  <si>
    <t>202304416518</t>
  </si>
  <si>
    <t>麦塬浩</t>
  </si>
  <si>
    <t>机器人工程2024级2班</t>
  </si>
  <si>
    <t>024</t>
  </si>
  <si>
    <t>202305404024</t>
  </si>
  <si>
    <t>滕云</t>
  </si>
  <si>
    <t>市场营销（荆楚卓越）2024级2班</t>
  </si>
  <si>
    <t>缓考</t>
  </si>
  <si>
    <t>025</t>
  </si>
  <si>
    <t>202305404072</t>
  </si>
  <si>
    <t>王京</t>
  </si>
  <si>
    <t>物流管理2023级1班</t>
  </si>
  <si>
    <t>026</t>
  </si>
  <si>
    <t>202307187018</t>
  </si>
  <si>
    <t>钱永祥</t>
  </si>
  <si>
    <t>理学院</t>
  </si>
  <si>
    <t>统计学2023级1班</t>
  </si>
  <si>
    <t>027</t>
  </si>
  <si>
    <t>202308405045</t>
  </si>
  <si>
    <t>蔡添祥</t>
  </si>
  <si>
    <t>土木工程2023级5班</t>
  </si>
  <si>
    <t>028</t>
  </si>
  <si>
    <t>202308406074</t>
  </si>
  <si>
    <t>杨东伟</t>
  </si>
  <si>
    <t>城乡规划2023级1班</t>
  </si>
  <si>
    <t>029</t>
  </si>
  <si>
    <t>202308406076</t>
  </si>
  <si>
    <t>李豪</t>
  </si>
  <si>
    <t>030</t>
  </si>
  <si>
    <t>202313407168</t>
  </si>
  <si>
    <t>邓喆</t>
  </si>
  <si>
    <t>计算机科学与技术2023级5班</t>
  </si>
  <si>
    <t>031</t>
  </si>
  <si>
    <t>202318194001</t>
  </si>
  <si>
    <t>蒋骁羽</t>
  </si>
  <si>
    <t>生命科学与健康学院</t>
  </si>
  <si>
    <t>生物技术2023级1班</t>
  </si>
  <si>
    <t>032</t>
  </si>
  <si>
    <t>202318194028</t>
  </si>
  <si>
    <t>周林</t>
  </si>
  <si>
    <t>033</t>
  </si>
  <si>
    <t>202401144074</t>
  </si>
  <si>
    <t>高子翔</t>
  </si>
  <si>
    <t>环境工程2024级2班</t>
  </si>
  <si>
    <t>034</t>
  </si>
  <si>
    <t>202401417035</t>
  </si>
  <si>
    <t>张辰宇</t>
  </si>
  <si>
    <t>采矿工程2024级2班</t>
  </si>
  <si>
    <t>035</t>
  </si>
  <si>
    <t>202401417075</t>
  </si>
  <si>
    <t>胡安·杰恩斯别克</t>
  </si>
  <si>
    <t>矿物加工工程2024级1班</t>
  </si>
  <si>
    <t>036</t>
  </si>
  <si>
    <t>202401417115</t>
  </si>
  <si>
    <t>叶斯力·努苏甫艾力</t>
  </si>
  <si>
    <t>037</t>
  </si>
  <si>
    <t>202401417129</t>
  </si>
  <si>
    <t>夏川</t>
  </si>
  <si>
    <t>038</t>
  </si>
  <si>
    <t>202401417137</t>
  </si>
  <si>
    <t>石庙源</t>
  </si>
  <si>
    <t>039</t>
  </si>
  <si>
    <t>202401417158</t>
  </si>
  <si>
    <t>张恒</t>
  </si>
  <si>
    <t>040</t>
  </si>
  <si>
    <t>202402211025</t>
  </si>
  <si>
    <t>李景仰</t>
  </si>
  <si>
    <t>能源与动力工程2024级1班</t>
  </si>
  <si>
    <t>041</t>
  </si>
  <si>
    <t>202402409007</t>
  </si>
  <si>
    <t>王权熠</t>
  </si>
  <si>
    <t>042</t>
  </si>
  <si>
    <t>202402409033</t>
  </si>
  <si>
    <t>韦宗航</t>
  </si>
  <si>
    <t>材料学部</t>
  </si>
  <si>
    <t>金属材料工程2024级1班</t>
  </si>
  <si>
    <t>043</t>
  </si>
  <si>
    <t>202402409081</t>
  </si>
  <si>
    <t>范建翔</t>
  </si>
  <si>
    <t>材料化学2024级2班</t>
  </si>
  <si>
    <t>044</t>
  </si>
  <si>
    <t>202402409196</t>
  </si>
  <si>
    <t>陈懿铭</t>
  </si>
  <si>
    <t>金属材料工程2024级2班</t>
  </si>
  <si>
    <t>045</t>
  </si>
  <si>
    <t>202402409206</t>
  </si>
  <si>
    <t>陈启朔</t>
  </si>
  <si>
    <t>材料成型及控制工程2024级2班</t>
  </si>
  <si>
    <t>046</t>
  </si>
  <si>
    <t>202402409235</t>
  </si>
  <si>
    <t>马子豪</t>
  </si>
  <si>
    <t>金属材料工程2024级3班</t>
  </si>
  <si>
    <t>047</t>
  </si>
  <si>
    <t>202403401034</t>
  </si>
  <si>
    <t>丁梓桐</t>
  </si>
  <si>
    <t>测控技术与仪器2024级1班</t>
  </si>
  <si>
    <t>048</t>
  </si>
  <si>
    <t>202403401398</t>
  </si>
  <si>
    <t>马博瑞</t>
  </si>
  <si>
    <t>机械电子工程2024级5班</t>
  </si>
  <si>
    <t>049</t>
  </si>
  <si>
    <t>202403401480</t>
  </si>
  <si>
    <t>李字禹</t>
  </si>
  <si>
    <t>050</t>
  </si>
  <si>
    <t>202404416014</t>
  </si>
  <si>
    <t>白一博</t>
  </si>
  <si>
    <t>自动化2024级1班</t>
  </si>
  <si>
    <t>051</t>
  </si>
  <si>
    <t>202404416018</t>
  </si>
  <si>
    <t>陈垂炫</t>
  </si>
  <si>
    <t>052</t>
  </si>
  <si>
    <t>202404416031</t>
  </si>
  <si>
    <t>马凯霖</t>
  </si>
  <si>
    <t>053</t>
  </si>
  <si>
    <t>202404416100</t>
  </si>
  <si>
    <t>石鸿豪</t>
  </si>
  <si>
    <t>054</t>
  </si>
  <si>
    <t>202404416124</t>
  </si>
  <si>
    <t>李淘</t>
  </si>
  <si>
    <t>055</t>
  </si>
  <si>
    <t>202404416134</t>
  </si>
  <si>
    <t>肖华詹</t>
  </si>
  <si>
    <t>自动化2024级4班</t>
  </si>
  <si>
    <t>056</t>
  </si>
  <si>
    <t>202404416240</t>
  </si>
  <si>
    <t>张德馨</t>
  </si>
  <si>
    <t>057</t>
  </si>
  <si>
    <t>202404418033</t>
  </si>
  <si>
    <t>曾龙</t>
  </si>
  <si>
    <t>电子信息学院</t>
  </si>
  <si>
    <t>电子信息工程2024级1班</t>
  </si>
  <si>
    <t>058</t>
  </si>
  <si>
    <t>202404418212</t>
  </si>
  <si>
    <t>向朝豪</t>
  </si>
  <si>
    <t>通信工程2024级1班</t>
  </si>
  <si>
    <t>059</t>
  </si>
  <si>
    <t>202404418213</t>
  </si>
  <si>
    <t>高雨遥</t>
  </si>
  <si>
    <t>电子信息工程2024级2班</t>
  </si>
  <si>
    <t>060</t>
  </si>
  <si>
    <t>202404418277</t>
  </si>
  <si>
    <t>许云飞</t>
  </si>
  <si>
    <t>电子科学与技术2024级2班</t>
  </si>
  <si>
    <t>061</t>
  </si>
  <si>
    <t>202405403114</t>
  </si>
  <si>
    <t>周俊乐</t>
  </si>
  <si>
    <t>信息管理与信息系统2024级1班</t>
  </si>
  <si>
    <t>062</t>
  </si>
  <si>
    <t>202405403142</t>
  </si>
  <si>
    <t>黎东杰</t>
  </si>
  <si>
    <t>工程管理2024级1班</t>
  </si>
  <si>
    <t>063</t>
  </si>
  <si>
    <t>202405403157</t>
  </si>
  <si>
    <t>王璐</t>
  </si>
  <si>
    <t>信息管理与信息系统2024级2班</t>
  </si>
  <si>
    <t>064</t>
  </si>
  <si>
    <t>202405403176</t>
  </si>
  <si>
    <t>程炳硕</t>
  </si>
  <si>
    <t>065</t>
  </si>
  <si>
    <t>202405404149</t>
  </si>
  <si>
    <t>王云玉</t>
  </si>
  <si>
    <t>工商管理（战略与运营管理方向）2024级1班</t>
  </si>
  <si>
    <t>066</t>
  </si>
  <si>
    <t>202405404226</t>
  </si>
  <si>
    <t>王佐恒</t>
  </si>
  <si>
    <t>会计学2024级4班</t>
  </si>
  <si>
    <t>067</t>
  </si>
  <si>
    <t>202406216014</t>
  </si>
  <si>
    <t>李霏凡</t>
  </si>
  <si>
    <t>法学与经济学院</t>
  </si>
  <si>
    <t>金融科技2024级1班</t>
  </si>
  <si>
    <t>068</t>
  </si>
  <si>
    <t>202406216041</t>
  </si>
  <si>
    <t>祁雨果</t>
  </si>
  <si>
    <t>金融科技2024级2班</t>
  </si>
  <si>
    <t>069</t>
  </si>
  <si>
    <t>202406219008</t>
  </si>
  <si>
    <t>郑丹丹</t>
  </si>
  <si>
    <t>投资学2024级1班</t>
  </si>
  <si>
    <t>070</t>
  </si>
  <si>
    <t>202406219075</t>
  </si>
  <si>
    <t>刘芮言</t>
  </si>
  <si>
    <t>投资学2024级2班</t>
  </si>
  <si>
    <t>071</t>
  </si>
  <si>
    <t>202406413032</t>
  </si>
  <si>
    <t>陈泽耀</t>
  </si>
  <si>
    <t>社会工作2024级1班</t>
  </si>
  <si>
    <t>072</t>
  </si>
  <si>
    <t>202406413054</t>
  </si>
  <si>
    <t>马文俊</t>
  </si>
  <si>
    <t>073</t>
  </si>
  <si>
    <t>202407152037</t>
  </si>
  <si>
    <t>王祖政</t>
  </si>
  <si>
    <t>工程力学2024级1班</t>
  </si>
  <si>
    <t>074</t>
  </si>
  <si>
    <t>202407152068</t>
  </si>
  <si>
    <t>张晋源</t>
  </si>
  <si>
    <t>工程力学2024级2班</t>
  </si>
  <si>
    <t>075</t>
  </si>
  <si>
    <t>202408405057</t>
  </si>
  <si>
    <t>向阳</t>
  </si>
  <si>
    <t>土木工程2024级1班</t>
  </si>
  <si>
    <t>076</t>
  </si>
  <si>
    <t>202408405091</t>
  </si>
  <si>
    <t>艾科热木·依玛尔</t>
  </si>
  <si>
    <t>077</t>
  </si>
  <si>
    <t>202408405135</t>
  </si>
  <si>
    <t>丁宇杨</t>
  </si>
  <si>
    <t>土木工程2024级2班</t>
  </si>
  <si>
    <t>078</t>
  </si>
  <si>
    <t>202408405141</t>
  </si>
  <si>
    <t>杨天乐</t>
  </si>
  <si>
    <t>079</t>
  </si>
  <si>
    <t>202408405143</t>
  </si>
  <si>
    <t>张喜</t>
  </si>
  <si>
    <t>080</t>
  </si>
  <si>
    <t>202408405144</t>
  </si>
  <si>
    <t>刘湛宇</t>
  </si>
  <si>
    <t>081</t>
  </si>
  <si>
    <t>202408405216</t>
  </si>
  <si>
    <t>王许东</t>
  </si>
  <si>
    <t>082</t>
  </si>
  <si>
    <t>202408405246</t>
  </si>
  <si>
    <t>刘志宇</t>
  </si>
  <si>
    <t>建筑环境与能源应用工程2024级2班</t>
  </si>
  <si>
    <t>083</t>
  </si>
  <si>
    <t>202408405288</t>
  </si>
  <si>
    <t>吴荣军</t>
  </si>
  <si>
    <t>土木工程2024级3班</t>
  </si>
  <si>
    <t>084</t>
  </si>
  <si>
    <t>202408405301</t>
  </si>
  <si>
    <t>易青</t>
  </si>
  <si>
    <t>085</t>
  </si>
  <si>
    <t>202408406002</t>
  </si>
  <si>
    <t>徐浩轩</t>
  </si>
  <si>
    <t>城乡规划2024级1班</t>
  </si>
  <si>
    <t>086</t>
  </si>
  <si>
    <t>202408406023</t>
  </si>
  <si>
    <t>赖思甜</t>
  </si>
  <si>
    <t>087</t>
  </si>
  <si>
    <t>202408406073</t>
  </si>
  <si>
    <t>阿布都萨拉木·艾山</t>
  </si>
  <si>
    <t>088</t>
  </si>
  <si>
    <t>202409148007</t>
  </si>
  <si>
    <t>冯勇康</t>
  </si>
  <si>
    <t>医学部</t>
  </si>
  <si>
    <t>卫生检验与检疫2024级1班</t>
  </si>
  <si>
    <t>089</t>
  </si>
  <si>
    <t>202409155018</t>
  </si>
  <si>
    <t>张浩程</t>
  </si>
  <si>
    <t>临床医学2024级1班</t>
  </si>
  <si>
    <t>090</t>
  </si>
  <si>
    <t>202409155101</t>
  </si>
  <si>
    <t>杨春浩</t>
  </si>
  <si>
    <t>临床医学2024级3班</t>
  </si>
  <si>
    <t>091</t>
  </si>
  <si>
    <t>202409155111</t>
  </si>
  <si>
    <t>张启之</t>
  </si>
  <si>
    <t>临床医学2024级4班</t>
  </si>
  <si>
    <t>092</t>
  </si>
  <si>
    <t>202409155248</t>
  </si>
  <si>
    <t>张安川</t>
  </si>
  <si>
    <t>临床医学2024级7班</t>
  </si>
  <si>
    <t>093</t>
  </si>
  <si>
    <t>202409155311</t>
  </si>
  <si>
    <t>黄家兴</t>
  </si>
  <si>
    <t>临床医学2024级9班</t>
  </si>
  <si>
    <t>094</t>
  </si>
  <si>
    <t>202409162035</t>
  </si>
  <si>
    <t>玛伊热·托合提瓦柯</t>
  </si>
  <si>
    <t>护理学2024级1班</t>
  </si>
  <si>
    <t>095</t>
  </si>
  <si>
    <t>202413407125</t>
  </si>
  <si>
    <t>罗杰</t>
  </si>
  <si>
    <t>智能科学与技术2024级1班</t>
  </si>
  <si>
    <t>096</t>
  </si>
  <si>
    <t>202413407174</t>
  </si>
  <si>
    <t>刘紫睿</t>
  </si>
  <si>
    <t>097</t>
  </si>
  <si>
    <t>202413407276</t>
  </si>
  <si>
    <t>杨文辉</t>
  </si>
  <si>
    <t>计算机科学与技术2024级3班</t>
  </si>
  <si>
    <t>098</t>
  </si>
  <si>
    <t>202418194012</t>
  </si>
  <si>
    <t>生物技术2024级1班</t>
  </si>
  <si>
    <t>099</t>
  </si>
  <si>
    <t>202418194040</t>
  </si>
  <si>
    <t>杜峰</t>
  </si>
  <si>
    <t>生物技术2024级2班</t>
  </si>
  <si>
    <t>100</t>
  </si>
  <si>
    <t>202422175055</t>
  </si>
  <si>
    <t>张佳豪</t>
  </si>
  <si>
    <t>应用化学2024级2班</t>
  </si>
  <si>
    <t>101</t>
  </si>
  <si>
    <t>202422175058</t>
  </si>
  <si>
    <t>何加飞</t>
  </si>
  <si>
    <t>102</t>
  </si>
  <si>
    <t>202422206028</t>
  </si>
  <si>
    <t>邢俊豪</t>
  </si>
  <si>
    <t>化学工程与工艺2024级1班</t>
  </si>
  <si>
    <t>103</t>
  </si>
  <si>
    <t>202422206062</t>
  </si>
  <si>
    <t>刘金硕</t>
  </si>
  <si>
    <t>化学工程与工艺2024级2班</t>
  </si>
  <si>
    <t>104</t>
  </si>
  <si>
    <t>202422206068</t>
  </si>
  <si>
    <t>张柱</t>
  </si>
  <si>
    <t>105</t>
  </si>
  <si>
    <t>202422206071</t>
  </si>
  <si>
    <t>何其峰</t>
  </si>
  <si>
    <t>106</t>
  </si>
  <si>
    <t>202422206076</t>
  </si>
  <si>
    <t>张宇超</t>
  </si>
  <si>
    <t>107</t>
  </si>
  <si>
    <t>202422206082</t>
  </si>
  <si>
    <t>陈鸿展</t>
  </si>
  <si>
    <t>108</t>
  </si>
  <si>
    <t>202422206151</t>
  </si>
  <si>
    <t>刘瑞轩</t>
  </si>
  <si>
    <t>化学工程与工艺2024级4班</t>
  </si>
  <si>
    <t>109</t>
  </si>
  <si>
    <t>202422206155</t>
  </si>
  <si>
    <t>田聪</t>
  </si>
  <si>
    <t>110</t>
  </si>
  <si>
    <t>202422207042</t>
  </si>
  <si>
    <t>郑如愿</t>
  </si>
  <si>
    <t>生物工程（产业计划）2024级1班</t>
  </si>
  <si>
    <t>111</t>
  </si>
  <si>
    <t>202423215022</t>
  </si>
  <si>
    <t>周康</t>
  </si>
  <si>
    <t>物流工程2024级1班</t>
  </si>
  <si>
    <t>112</t>
  </si>
  <si>
    <t>202423215045</t>
  </si>
  <si>
    <t>余景灏</t>
  </si>
  <si>
    <t>113</t>
  </si>
  <si>
    <t>202423215060</t>
  </si>
  <si>
    <t>何享泽</t>
  </si>
  <si>
    <t>物流工程2024级2班</t>
  </si>
  <si>
    <t>114</t>
  </si>
  <si>
    <t>202423215064</t>
  </si>
  <si>
    <t>周粤</t>
  </si>
  <si>
    <t>115</t>
  </si>
  <si>
    <t>202423215078</t>
  </si>
  <si>
    <t>白宗恒</t>
  </si>
  <si>
    <t>计算机科学与技术2024级6班</t>
  </si>
  <si>
    <t>116</t>
  </si>
  <si>
    <t>202423411194</t>
  </si>
  <si>
    <t>李世毅</t>
  </si>
  <si>
    <t>车辆工程2024级3班</t>
  </si>
  <si>
    <t>117</t>
  </si>
  <si>
    <t>202423411195</t>
  </si>
  <si>
    <t>吴禹霖</t>
  </si>
  <si>
    <t>118</t>
  </si>
  <si>
    <t>202319408117</t>
  </si>
  <si>
    <t>张晨乐</t>
  </si>
  <si>
    <t>艺术与设计学院</t>
  </si>
  <si>
    <t>公共艺术2023级1班</t>
  </si>
  <si>
    <t>大学英语(二)艺术</t>
  </si>
  <si>
    <t>119</t>
  </si>
  <si>
    <t>202415198004</t>
  </si>
  <si>
    <t>姚春合</t>
  </si>
  <si>
    <t>体育学院</t>
  </si>
  <si>
    <t>体育教育2024级1班</t>
  </si>
  <si>
    <t>120</t>
  </si>
  <si>
    <t>202415198020</t>
  </si>
  <si>
    <t>陆星宇</t>
  </si>
  <si>
    <t>121</t>
  </si>
  <si>
    <t>202415198029</t>
  </si>
  <si>
    <t>杨福毅</t>
  </si>
  <si>
    <t>122</t>
  </si>
  <si>
    <t>202419408001</t>
  </si>
  <si>
    <t>于济杭</t>
  </si>
  <si>
    <t>产品设计2024级1班</t>
  </si>
  <si>
    <t>123</t>
  </si>
  <si>
    <t>202419408005</t>
  </si>
  <si>
    <t>马卡丽</t>
  </si>
  <si>
    <t>视觉传达设计2024级1班</t>
  </si>
  <si>
    <t>124</t>
  </si>
  <si>
    <t>202419408023</t>
  </si>
  <si>
    <t>张馨月</t>
  </si>
  <si>
    <t>环境设计2024级1班</t>
  </si>
  <si>
    <t>125</t>
  </si>
  <si>
    <t>202419408032</t>
  </si>
  <si>
    <t>任翔</t>
  </si>
  <si>
    <t>126</t>
  </si>
  <si>
    <t>202419408035</t>
  </si>
  <si>
    <t>刘煦</t>
  </si>
  <si>
    <t>127</t>
  </si>
  <si>
    <t>202419408141</t>
  </si>
  <si>
    <t>胡凌菡</t>
  </si>
  <si>
    <t>128</t>
  </si>
  <si>
    <t>202419408151</t>
  </si>
  <si>
    <t>谭朱闻启</t>
  </si>
  <si>
    <t>129</t>
  </si>
  <si>
    <t>202419408170</t>
  </si>
  <si>
    <t>梁天宝</t>
  </si>
  <si>
    <t>公共艺术2024级1班</t>
  </si>
  <si>
    <t>130</t>
  </si>
  <si>
    <t>202419408172</t>
  </si>
  <si>
    <t>覃厚财</t>
  </si>
  <si>
    <t>131</t>
  </si>
  <si>
    <t>202001124013</t>
  </si>
  <si>
    <t>农智猛</t>
  </si>
  <si>
    <t>采矿工程2020级1班</t>
  </si>
  <si>
    <t>大学英语(三)</t>
  </si>
  <si>
    <t>132</t>
  </si>
  <si>
    <t>202002112084</t>
  </si>
  <si>
    <t>徐胜</t>
  </si>
  <si>
    <t>能源与动力工程2020级3班</t>
  </si>
  <si>
    <t>133</t>
  </si>
  <si>
    <t>202003401083</t>
  </si>
  <si>
    <t>文安康</t>
  </si>
  <si>
    <t>智能制造工程2020级3班</t>
  </si>
  <si>
    <t>134</t>
  </si>
  <si>
    <t>202004402072</t>
  </si>
  <si>
    <t>陆菲芙婷</t>
  </si>
  <si>
    <t>通信工程2022级1班</t>
  </si>
  <si>
    <t>135</t>
  </si>
  <si>
    <t>202201417196</t>
  </si>
  <si>
    <t>易瑞满</t>
  </si>
  <si>
    <t>地理信息科学2022级1班</t>
  </si>
  <si>
    <t>136</t>
  </si>
  <si>
    <t>202202409042</t>
  </si>
  <si>
    <t>胡怡琪</t>
  </si>
  <si>
    <t>能源与动力工程2022级3班</t>
  </si>
  <si>
    <t>137</t>
  </si>
  <si>
    <t>202202409260</t>
  </si>
  <si>
    <t>王金帅</t>
  </si>
  <si>
    <t>材料成型及控制工程2022级1班</t>
  </si>
  <si>
    <t>138</t>
  </si>
  <si>
    <t>202202409266</t>
  </si>
  <si>
    <t>汪宇鹏</t>
  </si>
  <si>
    <t>金属材料工程2022级2班</t>
  </si>
  <si>
    <t>139</t>
  </si>
  <si>
    <t>202202409490</t>
  </si>
  <si>
    <t>任可</t>
  </si>
  <si>
    <t>材料成型及控制工程2022级（产业）1班</t>
  </si>
  <si>
    <t>140</t>
  </si>
  <si>
    <t>202202409545</t>
  </si>
  <si>
    <t>夏哲贤</t>
  </si>
  <si>
    <t>冶金工程2022级2班</t>
  </si>
  <si>
    <t>141</t>
  </si>
  <si>
    <t>202202409557</t>
  </si>
  <si>
    <t>陈程</t>
  </si>
  <si>
    <t>142</t>
  </si>
  <si>
    <t>202203401479</t>
  </si>
  <si>
    <t>周嘉豪</t>
  </si>
  <si>
    <t>机械工程2023级3班</t>
  </si>
  <si>
    <t>143</t>
  </si>
  <si>
    <t>202203401563</t>
  </si>
  <si>
    <t>张小玉</t>
  </si>
  <si>
    <t>机械工程2022级3班</t>
  </si>
  <si>
    <t>144</t>
  </si>
  <si>
    <t>202203401584</t>
  </si>
  <si>
    <t>韦俊杰</t>
  </si>
  <si>
    <t>智能制造工程2023级3班</t>
  </si>
  <si>
    <t>145</t>
  </si>
  <si>
    <t>202301144010</t>
  </si>
  <si>
    <t>邱翔宇</t>
  </si>
  <si>
    <t>环境工程2023级1班</t>
  </si>
  <si>
    <t>146</t>
  </si>
  <si>
    <t>202302409070</t>
  </si>
  <si>
    <t>佘子涵</t>
  </si>
  <si>
    <t>材料化学2023级1班</t>
  </si>
  <si>
    <t>147</t>
  </si>
  <si>
    <t>202302409150</t>
  </si>
  <si>
    <t>胡冕</t>
  </si>
  <si>
    <t>148</t>
  </si>
  <si>
    <t>202302409331</t>
  </si>
  <si>
    <t>刘瀚萱</t>
  </si>
  <si>
    <t>149</t>
  </si>
  <si>
    <t>202302409480</t>
  </si>
  <si>
    <t>刘孙铭</t>
  </si>
  <si>
    <t>材料成型及控制工程2023级1班</t>
  </si>
  <si>
    <t>150</t>
  </si>
  <si>
    <t>202302409542</t>
  </si>
  <si>
    <t>周吉豪</t>
  </si>
  <si>
    <t>151</t>
  </si>
  <si>
    <t>202303401531</t>
  </si>
  <si>
    <t>朱俊杰</t>
  </si>
  <si>
    <t>工业工程2023级1班</t>
  </si>
  <si>
    <t>152</t>
  </si>
  <si>
    <t>202304416107</t>
  </si>
  <si>
    <t>彭泽文</t>
  </si>
  <si>
    <t>通信工程2023级1班</t>
  </si>
  <si>
    <t>153</t>
  </si>
  <si>
    <t>202322175046</t>
  </si>
  <si>
    <t>王宁</t>
  </si>
  <si>
    <t>应用化学2023级2班</t>
  </si>
  <si>
    <t>154</t>
  </si>
  <si>
    <t>202322410040</t>
  </si>
  <si>
    <t>谭雨露</t>
  </si>
  <si>
    <t>155</t>
  </si>
  <si>
    <t>156</t>
  </si>
  <si>
    <t>202322410148</t>
  </si>
  <si>
    <t>李继伟</t>
  </si>
  <si>
    <t>157</t>
  </si>
  <si>
    <t>202322410195</t>
  </si>
  <si>
    <t>钟加顺</t>
  </si>
  <si>
    <t>化学工程与工艺2023级5班</t>
  </si>
  <si>
    <t>158</t>
  </si>
  <si>
    <t>202322410229</t>
  </si>
  <si>
    <t>廖炜博</t>
  </si>
  <si>
    <t>159</t>
  </si>
  <si>
    <t>202006161028</t>
  </si>
  <si>
    <t>杨文沁</t>
  </si>
  <si>
    <t>社会工作2021级1班</t>
  </si>
  <si>
    <t>160</t>
  </si>
  <si>
    <t>161</t>
  </si>
  <si>
    <t>202108405081</t>
  </si>
  <si>
    <t>蒋思阳</t>
  </si>
  <si>
    <t>行政管理2023级2班</t>
  </si>
  <si>
    <t>162</t>
  </si>
  <si>
    <t>202208406025</t>
  </si>
  <si>
    <t>李晨阳</t>
  </si>
  <si>
    <t>城乡规划2022级1班</t>
  </si>
  <si>
    <t>163</t>
  </si>
  <si>
    <t>202209155018</t>
  </si>
  <si>
    <t>熊春槐</t>
  </si>
  <si>
    <t>临床医学2022级1班</t>
  </si>
  <si>
    <t>164</t>
  </si>
  <si>
    <t>202209155141</t>
  </si>
  <si>
    <t>张明祖</t>
  </si>
  <si>
    <t>临床医学2022级5班</t>
  </si>
  <si>
    <t>165</t>
  </si>
  <si>
    <t>202213407021</t>
  </si>
  <si>
    <t>陈明明</t>
  </si>
  <si>
    <t>计算机科学与技术2022级1班</t>
  </si>
  <si>
    <t>166</t>
  </si>
  <si>
    <t>202254541068</t>
  </si>
  <si>
    <t>冯正阳</t>
  </si>
  <si>
    <t>临床医学2022级6班</t>
  </si>
  <si>
    <t>167</t>
  </si>
  <si>
    <t>202309162034</t>
  </si>
  <si>
    <t>孙国盛</t>
  </si>
  <si>
    <t>护理学2023级1班</t>
  </si>
  <si>
    <t>168</t>
  </si>
  <si>
    <t>202323411075</t>
  </si>
  <si>
    <t>陶锦峰</t>
  </si>
  <si>
    <t>169</t>
  </si>
  <si>
    <t>202323411079</t>
  </si>
  <si>
    <t>韩家洋</t>
  </si>
  <si>
    <t>170</t>
  </si>
  <si>
    <t>202354541068</t>
  </si>
  <si>
    <t>胡垒轩</t>
  </si>
  <si>
    <t>卫生检验与检疫2023级2班</t>
  </si>
  <si>
    <t>171</t>
  </si>
  <si>
    <t>202406216072</t>
  </si>
  <si>
    <t>宋彤彤</t>
  </si>
  <si>
    <t>172</t>
  </si>
  <si>
    <t>201909154068</t>
  </si>
  <si>
    <t>刘洋</t>
  </si>
  <si>
    <t>预防医学2021级（荆楚卓越）1班</t>
  </si>
  <si>
    <t>大学英语(四)</t>
  </si>
  <si>
    <t>173</t>
  </si>
  <si>
    <t>174</t>
  </si>
  <si>
    <t>202303401049</t>
  </si>
  <si>
    <t>宫经洋</t>
  </si>
  <si>
    <t>机械工程2023级（卓越）1班</t>
  </si>
  <si>
    <t>大学综合英语(二)</t>
  </si>
  <si>
    <t>175</t>
  </si>
  <si>
    <t>202303401351</t>
  </si>
  <si>
    <t>张亚楠</t>
  </si>
  <si>
    <t>智能制造工程2023级（香涛）1班</t>
  </si>
  <si>
    <t>176</t>
  </si>
  <si>
    <t>202309057037</t>
  </si>
  <si>
    <t>张佩佩</t>
  </si>
  <si>
    <t>药学2023级（产业）2班</t>
  </si>
  <si>
    <t>177</t>
  </si>
  <si>
    <t>202401417001</t>
  </si>
  <si>
    <t>关辛宇</t>
  </si>
  <si>
    <t>178</t>
  </si>
  <si>
    <t>202401417005</t>
  </si>
  <si>
    <t>孔喆</t>
  </si>
  <si>
    <t>179</t>
  </si>
  <si>
    <t>202401417082</t>
  </si>
  <si>
    <t>马雪艳</t>
  </si>
  <si>
    <t>180</t>
  </si>
  <si>
    <t>202404418251</t>
  </si>
  <si>
    <t>徐建泽</t>
  </si>
  <si>
    <t>电子信息工程2024级（产业计划）1班</t>
  </si>
  <si>
    <t>181</t>
  </si>
  <si>
    <t>202407020046</t>
  </si>
  <si>
    <t>文婷</t>
  </si>
  <si>
    <t>材料物理2024级（产业）2班</t>
  </si>
  <si>
    <t>182</t>
  </si>
  <si>
    <t>202409057059</t>
  </si>
  <si>
    <t>卫中磊</t>
  </si>
  <si>
    <t>药学2024级（产业）2班</t>
  </si>
  <si>
    <t>183</t>
  </si>
  <si>
    <t>202409057065</t>
  </si>
  <si>
    <t>叶铮</t>
  </si>
  <si>
    <t>184</t>
  </si>
  <si>
    <t>202409200002</t>
  </si>
  <si>
    <t>赵继栋</t>
  </si>
  <si>
    <t>预防医学2024级（荆楚卓越）1班</t>
  </si>
  <si>
    <t>185</t>
  </si>
  <si>
    <t>202409200004</t>
  </si>
  <si>
    <t>熊碧高</t>
  </si>
  <si>
    <t>186</t>
  </si>
  <si>
    <t>202409200011</t>
  </si>
  <si>
    <t>蔡子恒</t>
  </si>
  <si>
    <t>187</t>
  </si>
  <si>
    <t>202409200040</t>
  </si>
  <si>
    <t>李天顺</t>
  </si>
  <si>
    <t>预防医学2024级（荆楚卓越）2班</t>
  </si>
  <si>
    <t>188</t>
  </si>
  <si>
    <t>202418194026</t>
  </si>
  <si>
    <t>周美琪</t>
  </si>
  <si>
    <t>香涛学院</t>
  </si>
  <si>
    <t>香涛计划数学类（强基班）2024级1班</t>
  </si>
  <si>
    <t>189</t>
  </si>
  <si>
    <t>202422206105</t>
  </si>
  <si>
    <t>陈健宇</t>
  </si>
  <si>
    <t>化学工程与工艺2024级（卓越）1班</t>
  </si>
  <si>
    <t>190</t>
  </si>
  <si>
    <t>202422206147</t>
  </si>
  <si>
    <t>王嘉兴</t>
  </si>
  <si>
    <t>191</t>
  </si>
  <si>
    <t>202423411038</t>
  </si>
  <si>
    <t>周岩</t>
  </si>
  <si>
    <t>车辆工程2024级（产业）1班</t>
  </si>
  <si>
    <t>192</t>
  </si>
  <si>
    <t>202303401152</t>
  </si>
  <si>
    <t>都正梓</t>
  </si>
  <si>
    <t>大学综合英语(三)</t>
  </si>
  <si>
    <t>193</t>
  </si>
  <si>
    <t>202109200039</t>
  </si>
  <si>
    <t>武兴嘉</t>
  </si>
  <si>
    <t>194</t>
  </si>
  <si>
    <t>202208406035</t>
  </si>
  <si>
    <t>刘剑雄</t>
  </si>
  <si>
    <t>2025.8.28  大英类课程重修名单</t>
  </si>
  <si>
    <t>班级</t>
  </si>
  <si>
    <t>年级</t>
  </si>
  <si>
    <t>学分</t>
  </si>
  <si>
    <t>202108406051</t>
  </si>
  <si>
    <t>吴鹏</t>
  </si>
  <si>
    <t>城乡规划2021级1班</t>
  </si>
  <si>
    <t>2021</t>
  </si>
  <si>
    <t>202201417107</t>
  </si>
  <si>
    <t>马尔哈把·合力力</t>
  </si>
  <si>
    <t>矿物加工工程2022级2班</t>
  </si>
  <si>
    <t>2022</t>
  </si>
  <si>
    <t>202203401507</t>
  </si>
  <si>
    <t>谢小昌</t>
  </si>
  <si>
    <t>机械电子工程2022级5班</t>
  </si>
  <si>
    <t>202103401208</t>
  </si>
  <si>
    <t>曾凯文</t>
  </si>
  <si>
    <t>智能制造工程2022级1班</t>
  </si>
  <si>
    <t>202203401140</t>
  </si>
  <si>
    <t>郑泽林</t>
  </si>
  <si>
    <t>202222175050</t>
  </si>
  <si>
    <t>毛仁健</t>
  </si>
  <si>
    <t>应用化学2022级2班</t>
  </si>
  <si>
    <t>202223180040</t>
  </si>
  <si>
    <t>杨嘉源</t>
  </si>
  <si>
    <t>交通工程2022级2班</t>
  </si>
  <si>
    <t>202301417021</t>
  </si>
  <si>
    <t>余铁思运</t>
  </si>
  <si>
    <t>采矿工程2023级1班</t>
  </si>
  <si>
    <t>2023</t>
  </si>
  <si>
    <t>202301145030</t>
  </si>
  <si>
    <t>徐明杰</t>
  </si>
  <si>
    <t>安全工程2023级1班</t>
  </si>
  <si>
    <t>202203401594</t>
  </si>
  <si>
    <t>朱帆</t>
  </si>
  <si>
    <t>机械电子工程2023级5班</t>
  </si>
  <si>
    <t>202303401185</t>
  </si>
  <si>
    <t>全礼瑞</t>
  </si>
  <si>
    <t>智能制造工程2023级1班</t>
  </si>
  <si>
    <t>202305404143</t>
  </si>
  <si>
    <t>徐屏航</t>
  </si>
  <si>
    <t>工商管理2023级1班</t>
  </si>
  <si>
    <t>202305404474</t>
  </si>
  <si>
    <t>刘烊榑</t>
  </si>
  <si>
    <t>工商管理2023级2班</t>
  </si>
  <si>
    <t>202307152071</t>
  </si>
  <si>
    <t>吴成章</t>
  </si>
  <si>
    <t>工程力学2023级2班</t>
  </si>
  <si>
    <t>202308405313</t>
  </si>
  <si>
    <t>陈怡恒</t>
  </si>
  <si>
    <t>给排水科学与工程（产业计划）2023级1班</t>
  </si>
  <si>
    <t>202322175055</t>
  </si>
  <si>
    <t>冯飞</t>
  </si>
  <si>
    <t>202323411070</t>
  </si>
  <si>
    <t>杜众航</t>
  </si>
  <si>
    <t>202323180022</t>
  </si>
  <si>
    <t>方超</t>
  </si>
  <si>
    <t>交通工程2023级1班</t>
  </si>
  <si>
    <t>202409155140</t>
  </si>
  <si>
    <t>张鸿</t>
  </si>
  <si>
    <t>2024</t>
  </si>
  <si>
    <t>202415198034</t>
  </si>
  <si>
    <t>孙洪斌</t>
  </si>
  <si>
    <t>体育教育2024级2班</t>
  </si>
  <si>
    <t>202415198052</t>
  </si>
  <si>
    <t>田国平</t>
  </si>
  <si>
    <t>202419408133</t>
  </si>
  <si>
    <t>林嘉欣</t>
  </si>
  <si>
    <t>201904135158</t>
  </si>
  <si>
    <t>郑书琪</t>
  </si>
  <si>
    <t>电子信息工程2019级3班</t>
  </si>
  <si>
    <t>2019</t>
  </si>
  <si>
    <t>2020</t>
  </si>
  <si>
    <t>202002128095</t>
  </si>
  <si>
    <t>付登丰</t>
  </si>
  <si>
    <t>无机非金属材料工程2021级1班</t>
  </si>
  <si>
    <t>202201144033</t>
  </si>
  <si>
    <t>曹钊</t>
  </si>
  <si>
    <t>环境工程2022级1班</t>
  </si>
  <si>
    <t>202102409537</t>
  </si>
  <si>
    <t>王宇璐</t>
  </si>
  <si>
    <t>202202409101</t>
  </si>
  <si>
    <t>何文杰</t>
  </si>
  <si>
    <t>材料化学2022级2班</t>
  </si>
  <si>
    <t>202203401141</t>
  </si>
  <si>
    <t>蔡杭</t>
  </si>
  <si>
    <t>202203401222</t>
  </si>
  <si>
    <t>从其源</t>
  </si>
  <si>
    <t>智能制造工程2022级2班</t>
  </si>
  <si>
    <t>202205403046</t>
  </si>
  <si>
    <t>张字林</t>
  </si>
  <si>
    <t>工程管理2022级2班</t>
  </si>
  <si>
    <t>202008405133</t>
  </si>
  <si>
    <t>张俊龙</t>
  </si>
  <si>
    <t>土木工程2022级5班</t>
  </si>
  <si>
    <t>202208405067</t>
  </si>
  <si>
    <t>何俊龙</t>
  </si>
  <si>
    <t>土木工程2022级6班</t>
  </si>
  <si>
    <t>202202409053</t>
  </si>
  <si>
    <t>刘云鑫</t>
  </si>
  <si>
    <t>202122410223</t>
  </si>
  <si>
    <t>刘晓枫</t>
  </si>
  <si>
    <t>化学工程与工艺2022级4班</t>
  </si>
  <si>
    <t>202222410176</t>
  </si>
  <si>
    <t>杨锡云</t>
  </si>
  <si>
    <t>202122175007</t>
  </si>
  <si>
    <t>臧良君</t>
  </si>
  <si>
    <t>202301417005</t>
  </si>
  <si>
    <t>廖振宇</t>
  </si>
  <si>
    <t>202101417156</t>
  </si>
  <si>
    <t>杨博宁</t>
  </si>
  <si>
    <t>采矿工程2023级2班</t>
  </si>
  <si>
    <t>202301417108</t>
  </si>
  <si>
    <t>唐骏峰</t>
  </si>
  <si>
    <t>202301417188</t>
  </si>
  <si>
    <t>王睿宇</t>
  </si>
  <si>
    <t>202301417197</t>
  </si>
  <si>
    <t>张小龙</t>
  </si>
  <si>
    <t>矿物加工工程2023级2班</t>
  </si>
  <si>
    <t>202303401310</t>
  </si>
  <si>
    <t>姜博宁</t>
  </si>
  <si>
    <t>机械电子工程2023级3班</t>
  </si>
  <si>
    <t>202303401202</t>
  </si>
  <si>
    <t>赵金宝</t>
  </si>
  <si>
    <t>测控技术与仪器2023级1班</t>
  </si>
  <si>
    <t>202304416503</t>
  </si>
  <si>
    <t>王定尚</t>
  </si>
  <si>
    <t>机器人工程2023级1班</t>
  </si>
  <si>
    <t>202304416340</t>
  </si>
  <si>
    <t>李梦笛</t>
  </si>
  <si>
    <t>202306414087</t>
  </si>
  <si>
    <t>祖丽阿娅提·依明</t>
  </si>
  <si>
    <t>国际经济与贸易2023级2班</t>
  </si>
  <si>
    <t>202308405312</t>
  </si>
  <si>
    <t>李新奇</t>
  </si>
  <si>
    <t>建筑环境与能源应用工程2023级2班</t>
  </si>
  <si>
    <t>202308406078</t>
  </si>
  <si>
    <t>帕提曼·吐达吉</t>
  </si>
  <si>
    <t>建筑学2023级1班</t>
  </si>
  <si>
    <t>202309155020</t>
  </si>
  <si>
    <t>贺强</t>
  </si>
  <si>
    <t>临床医学2023级1班</t>
  </si>
  <si>
    <t>202313407292</t>
  </si>
  <si>
    <t>王建鹏</t>
  </si>
  <si>
    <t>网络工程2023级1班</t>
  </si>
  <si>
    <t>202113407005</t>
  </si>
  <si>
    <t>方志稳</t>
  </si>
  <si>
    <t>信息安全2023级1班</t>
  </si>
  <si>
    <t>202302409217</t>
  </si>
  <si>
    <t>张中源</t>
  </si>
  <si>
    <t>202302409286</t>
  </si>
  <si>
    <t>李晚成</t>
  </si>
  <si>
    <t>202302409508</t>
  </si>
  <si>
    <t>沈政西</t>
  </si>
  <si>
    <t>202302409383</t>
  </si>
  <si>
    <t>陈航</t>
  </si>
  <si>
    <t>202302409459</t>
  </si>
  <si>
    <t>朱鸿宇</t>
  </si>
  <si>
    <t>202302409533</t>
  </si>
  <si>
    <t>高旭先</t>
  </si>
  <si>
    <t>202322410053</t>
  </si>
  <si>
    <t>舒雅琴</t>
  </si>
  <si>
    <t>202323411169</t>
  </si>
  <si>
    <t>卢珍磊</t>
  </si>
  <si>
    <t>物流工程2023级1班</t>
  </si>
  <si>
    <t>202323411098</t>
  </si>
  <si>
    <t>刘宇航</t>
  </si>
  <si>
    <t>物流工程2023级3班</t>
  </si>
  <si>
    <t>202323411125</t>
  </si>
  <si>
    <t>李魁</t>
  </si>
  <si>
    <t>车辆工程2023级3班</t>
  </si>
  <si>
    <t>202323180049</t>
  </si>
  <si>
    <t>王淼</t>
  </si>
  <si>
    <t>交通工程2023级2班</t>
  </si>
  <si>
    <t>202323180051</t>
  </si>
  <si>
    <t>蒋定旭</t>
  </si>
  <si>
    <t>202323180092</t>
  </si>
  <si>
    <t>袁士博</t>
  </si>
  <si>
    <t>交通工程2023级3班</t>
  </si>
  <si>
    <t>202304416285</t>
  </si>
  <si>
    <t>刘开</t>
  </si>
  <si>
    <t>电子科学与技术2023级1班</t>
  </si>
  <si>
    <t>202204416554</t>
  </si>
  <si>
    <t>郭陈宸</t>
  </si>
  <si>
    <t>通信工程2023级2班</t>
  </si>
  <si>
    <t>202401417080</t>
  </si>
  <si>
    <t>曾思寒</t>
  </si>
  <si>
    <t>202401417003</t>
  </si>
  <si>
    <t>胡家豪</t>
  </si>
  <si>
    <t>202401417150</t>
  </si>
  <si>
    <t>张锦浩</t>
  </si>
  <si>
    <t>202402409031</t>
  </si>
  <si>
    <t>赵芮</t>
  </si>
  <si>
    <t>202402409085</t>
  </si>
  <si>
    <t>刘聚睿</t>
  </si>
  <si>
    <t>材料成型及控制工程2024级1班</t>
  </si>
  <si>
    <t>202402409351</t>
  </si>
  <si>
    <t>邱春雨</t>
  </si>
  <si>
    <t>202403401409</t>
  </si>
  <si>
    <t>王鹏斌</t>
  </si>
  <si>
    <t>机械电子工程2024级1班</t>
  </si>
  <si>
    <t>202403401120</t>
  </si>
  <si>
    <t>孔泽瑞</t>
  </si>
  <si>
    <t>202403401438</t>
  </si>
  <si>
    <t>李远堃</t>
  </si>
  <si>
    <t>工业工程2024级1班</t>
  </si>
  <si>
    <t>202403401151</t>
  </si>
  <si>
    <t>黄棋</t>
  </si>
  <si>
    <t>202203401387</t>
  </si>
  <si>
    <t>李宣达</t>
  </si>
  <si>
    <t>智能制造工程2024级2班</t>
  </si>
  <si>
    <t>202403401561</t>
  </si>
  <si>
    <t>罗嘉豪</t>
  </si>
  <si>
    <t>智能制造工程2024级3班</t>
  </si>
  <si>
    <t>202404416024</t>
  </si>
  <si>
    <t>鲜米阳</t>
  </si>
  <si>
    <t>202404416237</t>
  </si>
  <si>
    <t>陈钟烨</t>
  </si>
  <si>
    <t>自动化2024级3班</t>
  </si>
  <si>
    <t>202404217009</t>
  </si>
  <si>
    <t>铁彦军</t>
  </si>
  <si>
    <t>电气工程及其自动化2024级1班</t>
  </si>
  <si>
    <t>202404217011</t>
  </si>
  <si>
    <t>孔德名</t>
  </si>
  <si>
    <t>202404217099</t>
  </si>
  <si>
    <t>刘宝钰</t>
  </si>
  <si>
    <t>电气工程及其自动化2024级3班</t>
  </si>
  <si>
    <t>202405403012</t>
  </si>
  <si>
    <t>何紫龙</t>
  </si>
  <si>
    <t>工程管理2024级2班</t>
  </si>
  <si>
    <t>202305404424</t>
  </si>
  <si>
    <t>高雅欣</t>
  </si>
  <si>
    <t>物流管理2024级1班</t>
  </si>
  <si>
    <t>202405404295</t>
  </si>
  <si>
    <t>吴昊天</t>
  </si>
  <si>
    <t>工商管理（战略与运营管理方向）2024级2班</t>
  </si>
  <si>
    <t>202406216004</t>
  </si>
  <si>
    <t>申翔宇</t>
  </si>
  <si>
    <t>202406216053</t>
  </si>
  <si>
    <t>廖益汗</t>
  </si>
  <si>
    <t>202406219036</t>
  </si>
  <si>
    <t>凯赛尔·赛麦提</t>
  </si>
  <si>
    <t>202407119046</t>
  </si>
  <si>
    <t>曾湘</t>
  </si>
  <si>
    <t>信息与计算科学2024级2班</t>
  </si>
  <si>
    <t>202407152038</t>
  </si>
  <si>
    <t>黄兰剑</t>
  </si>
  <si>
    <t>202407152052</t>
  </si>
  <si>
    <t>李能举</t>
  </si>
  <si>
    <t>202407187033</t>
  </si>
  <si>
    <t>陈清贤</t>
  </si>
  <si>
    <t>统计学2024级1班</t>
  </si>
  <si>
    <t>202401145071</t>
  </si>
  <si>
    <t>周悦妍</t>
  </si>
  <si>
    <t>统计学2024级2班</t>
  </si>
  <si>
    <t>202408405253</t>
  </si>
  <si>
    <t>刘捷</t>
  </si>
  <si>
    <t>给排水科学与工程（产业计划）2024级2班</t>
  </si>
  <si>
    <t>202408405311</t>
  </si>
  <si>
    <t>黄弋洋</t>
  </si>
  <si>
    <t>202409155179</t>
  </si>
  <si>
    <t>丁俊翔</t>
  </si>
  <si>
    <t>临床医学2024级5班</t>
  </si>
  <si>
    <t>202409155245</t>
  </si>
  <si>
    <t>赵泽江</t>
  </si>
  <si>
    <t>202413407026</t>
  </si>
  <si>
    <t>靳云杰</t>
  </si>
  <si>
    <t>计算机科学与技术2024级1班</t>
  </si>
  <si>
    <t>202408406046</t>
  </si>
  <si>
    <t>何智轩</t>
  </si>
  <si>
    <t>计算机科学与技术2024级2班</t>
  </si>
  <si>
    <t>202413407170</t>
  </si>
  <si>
    <t>隋文涛</t>
  </si>
  <si>
    <t>计算机科学与技术2024级5班</t>
  </si>
  <si>
    <t>202313407262</t>
  </si>
  <si>
    <t>程思瀚</t>
  </si>
  <si>
    <t>软件工程2024级2班</t>
  </si>
  <si>
    <t>202413407472</t>
  </si>
  <si>
    <t>宋杰</t>
  </si>
  <si>
    <t>软件工程2024级3班</t>
  </si>
  <si>
    <t>202413407349</t>
  </si>
  <si>
    <t>陈志杰</t>
  </si>
  <si>
    <t>202313407384</t>
  </si>
  <si>
    <t>朱嘉俊</t>
  </si>
  <si>
    <t>信息安全2024级1班</t>
  </si>
  <si>
    <t>202413407344</t>
  </si>
  <si>
    <t>张梓杰</t>
  </si>
  <si>
    <t>202413407019</t>
  </si>
  <si>
    <t>尧傲风</t>
  </si>
  <si>
    <t>202302409547</t>
  </si>
  <si>
    <t>毛红升</t>
  </si>
  <si>
    <t>202402212002</t>
  </si>
  <si>
    <t>王莞尔</t>
  </si>
  <si>
    <t>储能科学与工程2024级1班</t>
  </si>
  <si>
    <t>202402212014</t>
  </si>
  <si>
    <t>金文博</t>
  </si>
  <si>
    <t>202402212040</t>
  </si>
  <si>
    <t>周相龙</t>
  </si>
  <si>
    <t>202402211011</t>
  </si>
  <si>
    <t>孙鹏</t>
  </si>
  <si>
    <t>202402211014</t>
  </si>
  <si>
    <t>邵世杰</t>
  </si>
  <si>
    <t>202418194039</t>
  </si>
  <si>
    <t>田维臣</t>
  </si>
  <si>
    <t>202422206059</t>
  </si>
  <si>
    <t>李国辉</t>
  </si>
  <si>
    <t>202422206072</t>
  </si>
  <si>
    <t>欧伟焯</t>
  </si>
  <si>
    <t>202422206077</t>
  </si>
  <si>
    <t>熊驰宇</t>
  </si>
  <si>
    <t>202422206107</t>
  </si>
  <si>
    <t>王志星</t>
  </si>
  <si>
    <t>化学工程与工艺2024级3班</t>
  </si>
  <si>
    <t>202422206139</t>
  </si>
  <si>
    <t>李雨芝</t>
  </si>
  <si>
    <t>202423180004</t>
  </si>
  <si>
    <t>何诗雨</t>
  </si>
  <si>
    <t>交通工程2024级1班</t>
  </si>
  <si>
    <t>202423180013</t>
  </si>
  <si>
    <t>兰启东</t>
  </si>
  <si>
    <t>202423180071</t>
  </si>
  <si>
    <t>冯相洋</t>
  </si>
  <si>
    <t>交通工程2024级3班</t>
  </si>
  <si>
    <t>202404418190</t>
  </si>
  <si>
    <t>梁作伟</t>
  </si>
  <si>
    <t>通信工程2024级2班</t>
  </si>
  <si>
    <t>202319408057</t>
  </si>
  <si>
    <t>吴欣瞳</t>
  </si>
  <si>
    <t>产品设计2023级1班</t>
  </si>
  <si>
    <t>202419408066</t>
  </si>
  <si>
    <t>杨嘉轩</t>
  </si>
  <si>
    <t>202419408142</t>
  </si>
  <si>
    <t>胡彬睿</t>
  </si>
  <si>
    <t>202419408046</t>
  </si>
  <si>
    <t>杨晴晴</t>
  </si>
  <si>
    <t>202415198039</t>
  </si>
  <si>
    <t>芮雅博</t>
  </si>
  <si>
    <t>202001144003</t>
  </si>
  <si>
    <t>钟语童</t>
  </si>
  <si>
    <t>环境工程2021级2班</t>
  </si>
  <si>
    <t>202102409295</t>
  </si>
  <si>
    <t>黄靖珊</t>
  </si>
  <si>
    <t>金属材料工程2021级3班</t>
  </si>
  <si>
    <t>202104416146</t>
  </si>
  <si>
    <t>黄文高</t>
  </si>
  <si>
    <t>通信工程2021级1班</t>
  </si>
  <si>
    <t>202101417034</t>
  </si>
  <si>
    <t>李长葳</t>
  </si>
  <si>
    <t>采矿工程2022级1班</t>
  </si>
  <si>
    <t>202201417049</t>
  </si>
  <si>
    <t>高帅乐</t>
  </si>
  <si>
    <t>采矿工程2022级2班</t>
  </si>
  <si>
    <t>201801144030</t>
  </si>
  <si>
    <t>邓贤哲</t>
  </si>
  <si>
    <t>环境工程2022级2班</t>
  </si>
  <si>
    <t>202203401557</t>
  </si>
  <si>
    <t>陈峥齐</t>
  </si>
  <si>
    <t>202203401249</t>
  </si>
  <si>
    <t>王虎</t>
  </si>
  <si>
    <t>机械电子工程2022级2班</t>
  </si>
  <si>
    <t>202203401112</t>
  </si>
  <si>
    <t>李桂达</t>
  </si>
  <si>
    <t>202203401117</t>
  </si>
  <si>
    <t>余宇轩</t>
  </si>
  <si>
    <t>202103401219</t>
  </si>
  <si>
    <t>郑直</t>
  </si>
  <si>
    <t>202203401265</t>
  </si>
  <si>
    <t>何维</t>
  </si>
  <si>
    <t>202202409430</t>
  </si>
  <si>
    <t>谭均晖</t>
  </si>
  <si>
    <t>冶金工程2022级1班</t>
  </si>
  <si>
    <t>202202409146</t>
  </si>
  <si>
    <t>高官远</t>
  </si>
  <si>
    <t>202202409317</t>
  </si>
  <si>
    <t>曹杨昊</t>
  </si>
  <si>
    <t>202202409336</t>
  </si>
  <si>
    <t>张玥昊</t>
  </si>
  <si>
    <t>202222410211</t>
  </si>
  <si>
    <t>周如乐</t>
  </si>
  <si>
    <t>生物工程2022级（产业）2班</t>
  </si>
  <si>
    <t>202222410174</t>
  </si>
  <si>
    <t>樊慧祥</t>
  </si>
  <si>
    <t>化学工程与工艺2022级2班</t>
  </si>
  <si>
    <t>202222410273</t>
  </si>
  <si>
    <t>徐杨洋</t>
  </si>
  <si>
    <t>化学工程与工艺2022级3班</t>
  </si>
  <si>
    <t>202222410054</t>
  </si>
  <si>
    <t>刘书奇</t>
  </si>
  <si>
    <t>202222410017</t>
  </si>
  <si>
    <t>曲春宇</t>
  </si>
  <si>
    <t>化学工程与工艺2022级5班</t>
  </si>
  <si>
    <t>202104416533</t>
  </si>
  <si>
    <t>余梦</t>
  </si>
  <si>
    <t>通信工程2022级2班</t>
  </si>
  <si>
    <t>202205404224</t>
  </si>
  <si>
    <t>张安琪</t>
  </si>
  <si>
    <t>202205403047</t>
  </si>
  <si>
    <t>刘锐航</t>
  </si>
  <si>
    <t>202206414126</t>
  </si>
  <si>
    <t>熊泽宇</t>
  </si>
  <si>
    <t>国际经济与贸易2022级3班</t>
  </si>
  <si>
    <t>202207152020</t>
  </si>
  <si>
    <t>郑德苹</t>
  </si>
  <si>
    <t>工程力学2022级1班</t>
  </si>
  <si>
    <t>202201417024</t>
  </si>
  <si>
    <t>张松松</t>
  </si>
  <si>
    <t>给排水科学与工程2022级（产业）2班</t>
  </si>
  <si>
    <t>202208405048</t>
  </si>
  <si>
    <t>方仁浩</t>
  </si>
  <si>
    <t>土木工程2022级3班</t>
  </si>
  <si>
    <t>202208405264</t>
  </si>
  <si>
    <t>严嵩</t>
  </si>
  <si>
    <t>202208405240</t>
  </si>
  <si>
    <t>吴万来</t>
  </si>
  <si>
    <t>土木工程2022级4班</t>
  </si>
  <si>
    <t>202209162035</t>
  </si>
  <si>
    <t>王梓焜</t>
  </si>
  <si>
    <t>护理学2022级1班</t>
  </si>
  <si>
    <t>202208405171</t>
  </si>
  <si>
    <t>皮汉青</t>
  </si>
  <si>
    <t>计算机科学与技术2022级4班</t>
  </si>
  <si>
    <t>202213407200</t>
  </si>
  <si>
    <t>陆家杰</t>
  </si>
  <si>
    <t>信息安全2022级1班</t>
  </si>
  <si>
    <t>202219408095</t>
  </si>
  <si>
    <t>常子豪</t>
  </si>
  <si>
    <t>视觉传达设计2022级1班</t>
  </si>
  <si>
    <t>202219408126</t>
  </si>
  <si>
    <t>黄星月</t>
  </si>
  <si>
    <t>202301417014</t>
  </si>
  <si>
    <t>郭秀峰</t>
  </si>
  <si>
    <t>202301417061</t>
  </si>
  <si>
    <t>周家鑫</t>
  </si>
  <si>
    <t>202301417173</t>
  </si>
  <si>
    <t>彭家乐</t>
  </si>
  <si>
    <t>202301417178</t>
  </si>
  <si>
    <t>周谷丰</t>
  </si>
  <si>
    <t>202301144007</t>
  </si>
  <si>
    <t>张锦灿</t>
  </si>
  <si>
    <t>202302409325</t>
  </si>
  <si>
    <t>靳雄轩</t>
  </si>
  <si>
    <t>金属材料工程2023级3班</t>
  </si>
  <si>
    <t>202302409393</t>
  </si>
  <si>
    <t>李胜伟</t>
  </si>
  <si>
    <t>202302409017</t>
  </si>
  <si>
    <t>舒鹏飞</t>
  </si>
  <si>
    <t>202302409357</t>
  </si>
  <si>
    <t>高彬</t>
  </si>
  <si>
    <t>202303401601</t>
  </si>
  <si>
    <t>熊谦</t>
  </si>
  <si>
    <t>202303401106</t>
  </si>
  <si>
    <t>袁红涛</t>
  </si>
  <si>
    <t>机械电子工程2023级4班</t>
  </si>
  <si>
    <t>202303401501</t>
  </si>
  <si>
    <t>王家兴</t>
  </si>
  <si>
    <t>202303401216</t>
  </si>
  <si>
    <t>梁睿</t>
  </si>
  <si>
    <t>202301144040</t>
  </si>
  <si>
    <t>王科</t>
  </si>
  <si>
    <t>202303401337</t>
  </si>
  <si>
    <t>袁文豪</t>
  </si>
  <si>
    <t>智能制造工程2023级2班</t>
  </si>
  <si>
    <t>202304416401</t>
  </si>
  <si>
    <t>吴远柏</t>
  </si>
  <si>
    <t>自动化2023级3班</t>
  </si>
  <si>
    <t>202307020036</t>
  </si>
  <si>
    <t>李国明</t>
  </si>
  <si>
    <t>自动化2023级4班</t>
  </si>
  <si>
    <t>202304416345</t>
  </si>
  <si>
    <t>吴天奇</t>
  </si>
  <si>
    <t>202305404319</t>
  </si>
  <si>
    <t>马悦阳</t>
  </si>
  <si>
    <t>市场营销（荆楚卓越）2023级2班</t>
  </si>
  <si>
    <t>202305404453</t>
  </si>
  <si>
    <t>高兴</t>
  </si>
  <si>
    <t>物流管理2023级2班</t>
  </si>
  <si>
    <t>202305404200</t>
  </si>
  <si>
    <t>林新蕾</t>
  </si>
  <si>
    <t>202306414132</t>
  </si>
  <si>
    <t>颜群</t>
  </si>
  <si>
    <t>投资学2023级1班</t>
  </si>
  <si>
    <t>202307187032</t>
  </si>
  <si>
    <t>李威</t>
  </si>
  <si>
    <t>202301417027</t>
  </si>
  <si>
    <t>郭恬妤</t>
  </si>
  <si>
    <t>统计学2023级2班</t>
  </si>
  <si>
    <t>202302409280</t>
  </si>
  <si>
    <t>龚垚</t>
  </si>
  <si>
    <t>光电信息科学与工程2023级1班</t>
  </si>
  <si>
    <t>202308405069</t>
  </si>
  <si>
    <t>李畅</t>
  </si>
  <si>
    <t>202308405184</t>
  </si>
  <si>
    <t>李宇俊</t>
  </si>
  <si>
    <t>202308405014</t>
  </si>
  <si>
    <t>陈海涛</t>
  </si>
  <si>
    <t>给排水科学与工程（产业计划）2023级2班</t>
  </si>
  <si>
    <t>202308405144</t>
  </si>
  <si>
    <t>吴子涵</t>
  </si>
  <si>
    <t>土木工程2023级1班</t>
  </si>
  <si>
    <t>202354542004</t>
  </si>
  <si>
    <t>陈诺</t>
  </si>
  <si>
    <t>临床医学2023级3班</t>
  </si>
  <si>
    <t>202309155146</t>
  </si>
  <si>
    <t>郑飞</t>
  </si>
  <si>
    <t>临床医学2023级6班</t>
  </si>
  <si>
    <t>202313407362</t>
  </si>
  <si>
    <t>江海宾</t>
  </si>
  <si>
    <t>计算机科学与技术2023级3班</t>
  </si>
  <si>
    <t>202302409009</t>
  </si>
  <si>
    <t>林煜杰</t>
  </si>
  <si>
    <t>计算机科学与技术2023级4班</t>
  </si>
  <si>
    <t>202313407307</t>
  </si>
  <si>
    <t>朱顺梃</t>
  </si>
  <si>
    <t>信息安全2023级2班</t>
  </si>
  <si>
    <t>202302409343</t>
  </si>
  <si>
    <t>熊子俊</t>
  </si>
  <si>
    <t>能源与动力工程2023级2班</t>
  </si>
  <si>
    <t>202302409403</t>
  </si>
  <si>
    <t>朱启逍</t>
  </si>
  <si>
    <t>202302409462</t>
  </si>
  <si>
    <t>郑剀文</t>
  </si>
  <si>
    <t>冶金工程2023级2班</t>
  </si>
  <si>
    <t>202319408063</t>
  </si>
  <si>
    <t>吴坤</t>
  </si>
  <si>
    <t>视觉传达设计2023级2班</t>
  </si>
  <si>
    <t>202319408067</t>
  </si>
  <si>
    <t>张圣阳</t>
  </si>
  <si>
    <t>环境设计2023级2班</t>
  </si>
  <si>
    <t>202319408062</t>
  </si>
  <si>
    <t>程威博</t>
  </si>
  <si>
    <t>202223411222</t>
  </si>
  <si>
    <t>龚云锋</t>
  </si>
  <si>
    <t>202323411188</t>
  </si>
  <si>
    <t>韩朝</t>
  </si>
  <si>
    <t>202302409455</t>
  </si>
  <si>
    <t>乔嘉星</t>
  </si>
  <si>
    <t>202354541011</t>
  </si>
  <si>
    <t>兰夕哲</t>
  </si>
  <si>
    <t>卫生检验与检疫2023级1班</t>
  </si>
  <si>
    <t>202107119056</t>
  </si>
  <si>
    <t>黄仁淋</t>
  </si>
  <si>
    <t>信息与计算科学2021级2班</t>
  </si>
  <si>
    <t>202007152062</t>
  </si>
  <si>
    <t>王一豪</t>
  </si>
  <si>
    <t>工程力学2021级1班</t>
  </si>
  <si>
    <t>202008405273</t>
  </si>
  <si>
    <t>李洪浩</t>
  </si>
  <si>
    <t>建筑环境与能源应用工程2021级1班</t>
  </si>
  <si>
    <t>201909148038</t>
  </si>
  <si>
    <t>盛兴</t>
  </si>
  <si>
    <t>卫生检验与检疫2020级1班</t>
  </si>
  <si>
    <t>202309057028</t>
  </si>
  <si>
    <t>张喆</t>
  </si>
  <si>
    <t>药学2023级（产业）1班</t>
  </si>
  <si>
    <t>202323411156</t>
  </si>
  <si>
    <t>陈品卓</t>
  </si>
  <si>
    <t>车辆工程2023级（产业）2班</t>
  </si>
  <si>
    <t>202401545005</t>
  </si>
  <si>
    <t>韦俊言</t>
  </si>
  <si>
    <t>矿物加工工程+信息与计算科学2024级1班</t>
  </si>
  <si>
    <t>202401545008</t>
  </si>
  <si>
    <t>韦宗军</t>
  </si>
  <si>
    <t>202401545030</t>
  </si>
  <si>
    <t>何源</t>
  </si>
  <si>
    <t>202403401288</t>
  </si>
  <si>
    <t>谭楚为</t>
  </si>
  <si>
    <t>工业工程2024级（精益）1班</t>
  </si>
  <si>
    <t>202307020075</t>
  </si>
  <si>
    <t>杨远博</t>
  </si>
  <si>
    <t>202409057003</t>
  </si>
  <si>
    <t>吕文博</t>
  </si>
  <si>
    <t>药学2024级（产业）1班</t>
  </si>
  <si>
    <t>202409057062</t>
  </si>
  <si>
    <t>阳奕迅</t>
  </si>
  <si>
    <t>202409200005</t>
  </si>
  <si>
    <t>陶必茜</t>
  </si>
  <si>
    <t>202413407330</t>
  </si>
  <si>
    <t>李紫浩</t>
  </si>
  <si>
    <t>软件工程2024级（产业）1班</t>
  </si>
  <si>
    <t>202408405259</t>
  </si>
  <si>
    <t>蒋勃枞</t>
  </si>
  <si>
    <t>英才计划2024级（冶金）1班</t>
  </si>
  <si>
    <t>202103401579</t>
  </si>
  <si>
    <t>向纯羽</t>
  </si>
  <si>
    <t>工业工程2021级（精益）1班</t>
  </si>
  <si>
    <t>202303401596</t>
  </si>
  <si>
    <t>李沛洋</t>
  </si>
  <si>
    <t>工业工程2023级（精益）1班</t>
  </si>
  <si>
    <t>202307020067</t>
  </si>
  <si>
    <t>黄一鸣</t>
  </si>
  <si>
    <t>材料物理2023级（产业）2班</t>
  </si>
  <si>
    <t>202313407303</t>
  </si>
  <si>
    <t>马聂</t>
  </si>
  <si>
    <t>计算机科学与技术2023级（卓越）1班</t>
  </si>
  <si>
    <t>202222410053</t>
  </si>
  <si>
    <t>武泰森</t>
  </si>
  <si>
    <t>化学工程与工艺2022级（卓越）1班</t>
  </si>
  <si>
    <t>202313407490</t>
  </si>
  <si>
    <t>杜祎迅</t>
  </si>
  <si>
    <t>软件工程2023级（产业）1班</t>
  </si>
  <si>
    <t>202302409048</t>
  </si>
  <si>
    <t>张家瑞</t>
  </si>
  <si>
    <t>英才计划2023级（冶金）1班</t>
  </si>
  <si>
    <t>202304416420</t>
  </si>
  <si>
    <t>张梦成</t>
  </si>
  <si>
    <t>电子信息工程2023级（产业计划）1班</t>
  </si>
  <si>
    <t>202109200021</t>
  </si>
  <si>
    <t>毛维杰</t>
  </si>
  <si>
    <t>2025.8.28  大英类课程水平考名单</t>
  </si>
  <si>
    <t>上课院系</t>
  </si>
  <si>
    <t>水平考试报名等级</t>
  </si>
  <si>
    <t>202406413020</t>
  </si>
  <si>
    <t>张艺轩</t>
  </si>
  <si>
    <t>法学2024级1班</t>
  </si>
  <si>
    <t>202409200009</t>
  </si>
  <si>
    <t>万古扬</t>
  </si>
  <si>
    <t>202413407317</t>
  </si>
  <si>
    <t>季媛爱</t>
  </si>
  <si>
    <t>信息安全2024级2班</t>
  </si>
  <si>
    <t>202406216031</t>
  </si>
  <si>
    <t>黄铃艳</t>
  </si>
  <si>
    <t>202406216069</t>
  </si>
  <si>
    <t>吕登财</t>
  </si>
  <si>
    <t>202402409248</t>
  </si>
  <si>
    <t>张裕</t>
  </si>
  <si>
    <t>车辆工程2024级2班</t>
  </si>
  <si>
    <t>202401417006</t>
  </si>
  <si>
    <t>朱雨梦</t>
  </si>
  <si>
    <t>地理信息科学2024级1班</t>
  </si>
  <si>
    <t>202403401103</t>
  </si>
  <si>
    <t>彭睿</t>
  </si>
  <si>
    <t>202405404161</t>
  </si>
  <si>
    <t>方家俊</t>
  </si>
  <si>
    <t>202405403200</t>
  </si>
  <si>
    <t>刘雅凡</t>
  </si>
  <si>
    <t>202409155060</t>
  </si>
  <si>
    <t>余思纤</t>
  </si>
  <si>
    <t>临床医学2024级2班</t>
  </si>
  <si>
    <t>202413407143</t>
  </si>
  <si>
    <t>胡雨婷</t>
  </si>
  <si>
    <t>202402409115</t>
  </si>
  <si>
    <t>彭一凡</t>
  </si>
  <si>
    <t>材料化学2024级1班</t>
  </si>
  <si>
    <t>202451218028</t>
  </si>
  <si>
    <t>熊宇婷</t>
  </si>
  <si>
    <t>马克思主义学院</t>
  </si>
  <si>
    <t>马克思主义理论2024级1班</t>
  </si>
  <si>
    <t>202423215025</t>
  </si>
  <si>
    <t>刘韩宇</t>
  </si>
  <si>
    <t>202404416081</t>
  </si>
  <si>
    <t>202406413071</t>
  </si>
  <si>
    <t>王佳瑜</t>
  </si>
  <si>
    <t>法学2024级2班</t>
  </si>
  <si>
    <t>202403401259</t>
  </si>
  <si>
    <t>周佳一</t>
  </si>
  <si>
    <t>机械工程2024级2班</t>
  </si>
  <si>
    <t>202407187011</t>
  </si>
  <si>
    <t>高颖</t>
  </si>
  <si>
    <t>202405404084</t>
  </si>
  <si>
    <t>李绮雯</t>
  </si>
  <si>
    <t>会计学2024级1班</t>
  </si>
  <si>
    <t>202405404120</t>
  </si>
  <si>
    <t>游梦菲</t>
  </si>
  <si>
    <t>202419408120</t>
  </si>
  <si>
    <t>钱湘雯</t>
  </si>
  <si>
    <t>202405404246</t>
  </si>
  <si>
    <t>曹侨恩</t>
  </si>
  <si>
    <t>202404418240</t>
  </si>
  <si>
    <t>李孜昊</t>
  </si>
  <si>
    <t>电子科学与技术2024级1班</t>
  </si>
  <si>
    <t>202404416084</t>
  </si>
  <si>
    <t>刘雨晨</t>
  </si>
  <si>
    <t>202405403063</t>
  </si>
  <si>
    <t>刘婷婷</t>
  </si>
  <si>
    <t>202406219052</t>
  </si>
  <si>
    <t>邓世晶</t>
  </si>
  <si>
    <t>202406219065</t>
  </si>
  <si>
    <t>易冰冰</t>
  </si>
  <si>
    <t>202406219053</t>
  </si>
  <si>
    <t>韩依依</t>
  </si>
  <si>
    <t>202408405114</t>
  </si>
  <si>
    <t>吕雯梦</t>
  </si>
  <si>
    <t>光电信息科学与工程2024级1班</t>
  </si>
  <si>
    <t>202423411164</t>
  </si>
  <si>
    <t>张乐怡</t>
  </si>
  <si>
    <t>智能车辆工程2024级1班</t>
  </si>
  <si>
    <t>202404418075</t>
  </si>
  <si>
    <t>陈国豪</t>
  </si>
  <si>
    <t>202403401145</t>
  </si>
  <si>
    <t>孙唯哲</t>
  </si>
  <si>
    <t>202402409191</t>
  </si>
  <si>
    <t>鲁非凡</t>
  </si>
  <si>
    <t>202409155123</t>
  </si>
  <si>
    <t>张美临</t>
  </si>
  <si>
    <t>202404418003</t>
  </si>
  <si>
    <t>杨莹</t>
  </si>
  <si>
    <t>202405403156</t>
  </si>
  <si>
    <t>张珂歌</t>
  </si>
  <si>
    <t>202423411125</t>
  </si>
  <si>
    <t>柳浩</t>
  </si>
  <si>
    <t>车辆工程2024级1班</t>
  </si>
  <si>
    <t>202407152042</t>
  </si>
  <si>
    <t>姚仟仟</t>
  </si>
  <si>
    <t>202422175049</t>
  </si>
  <si>
    <t>蒲树浓</t>
  </si>
  <si>
    <t>202404418087</t>
  </si>
  <si>
    <t>李哲雨</t>
  </si>
  <si>
    <t>202403401474</t>
  </si>
  <si>
    <t>叶科</t>
  </si>
  <si>
    <t>测控技术与仪器2024级2班</t>
  </si>
  <si>
    <t>202408405193</t>
  </si>
  <si>
    <t>董王顺</t>
  </si>
  <si>
    <t>202405403058</t>
  </si>
  <si>
    <t>李尹婷</t>
  </si>
  <si>
    <t>物流管理2024级2班</t>
  </si>
  <si>
    <t>202405404289</t>
  </si>
  <si>
    <t>佟悠南</t>
  </si>
  <si>
    <t>202409155115</t>
  </si>
  <si>
    <t>刘孟珺</t>
  </si>
  <si>
    <t>202405404148</t>
  </si>
  <si>
    <t>彭熳璐</t>
  </si>
  <si>
    <t>202402211038</t>
  </si>
  <si>
    <t>杜梦佳</t>
  </si>
  <si>
    <t>能源与动力工程2024级2班</t>
  </si>
  <si>
    <t>202407529021</t>
  </si>
  <si>
    <t>唐鹏展</t>
  </si>
  <si>
    <t>202408405170</t>
  </si>
  <si>
    <t>武振宇</t>
  </si>
  <si>
    <t>给排水科学与工程（产业计划）2024级1班</t>
  </si>
  <si>
    <t>202404418066</t>
  </si>
  <si>
    <t>曹天宇</t>
  </si>
  <si>
    <t>202403401393</t>
  </si>
  <si>
    <t>魏桢东</t>
  </si>
  <si>
    <t>202402409041</t>
  </si>
  <si>
    <t>郭珂彤</t>
  </si>
  <si>
    <t>无机非金属材料工程2024级（卓越）1班</t>
  </si>
  <si>
    <t>202405404056</t>
  </si>
  <si>
    <t>谭绮</t>
  </si>
  <si>
    <t>会计学2024级3班</t>
  </si>
  <si>
    <t>202409162031</t>
  </si>
  <si>
    <t>曾阳</t>
  </si>
  <si>
    <t>202405404277</t>
  </si>
  <si>
    <t>余思吟</t>
  </si>
  <si>
    <t>市场营销（荆楚卓越）2024级1班</t>
  </si>
  <si>
    <t>202407529020</t>
  </si>
  <si>
    <t>胡加伟</t>
  </si>
  <si>
    <t>202403401282</t>
  </si>
  <si>
    <t>周子奕</t>
  </si>
  <si>
    <t>202401144046</t>
  </si>
  <si>
    <t>刘经博</t>
  </si>
  <si>
    <t>202402409079</t>
  </si>
  <si>
    <t>吴帆</t>
  </si>
  <si>
    <t>202401144070</t>
  </si>
  <si>
    <t>邓雨田</t>
  </si>
  <si>
    <t>202406216052</t>
  </si>
  <si>
    <t>李梦溦</t>
  </si>
  <si>
    <t>202405404027</t>
  </si>
  <si>
    <t>倪雨萱</t>
  </si>
  <si>
    <t>202401417138</t>
  </si>
  <si>
    <t>吴宇熙</t>
  </si>
  <si>
    <t>202405404286</t>
  </si>
  <si>
    <t>余甜</t>
  </si>
  <si>
    <t>会计学2024级2班</t>
  </si>
  <si>
    <t>202406216002</t>
  </si>
  <si>
    <t>陈婷</t>
  </si>
  <si>
    <t>智能科学与技术2024级2班</t>
  </si>
  <si>
    <t>202404217083</t>
  </si>
  <si>
    <t>佟晨鸣</t>
  </si>
  <si>
    <t>202423215032</t>
  </si>
  <si>
    <t>张子雄</t>
  </si>
  <si>
    <t>202409148028</t>
  </si>
  <si>
    <t>朱星怡</t>
  </si>
  <si>
    <t>202406116047</t>
  </si>
  <si>
    <t>陈家豪</t>
  </si>
  <si>
    <t>行政管理2024级2班</t>
  </si>
  <si>
    <t>202402409082</t>
  </si>
  <si>
    <t>齐欣怡</t>
  </si>
  <si>
    <t>202405403148</t>
  </si>
  <si>
    <t>白逸辰</t>
  </si>
  <si>
    <t>202409162022</t>
  </si>
  <si>
    <t>陈一琪</t>
  </si>
  <si>
    <t>光电信息科学与工程2024级2班</t>
  </si>
  <si>
    <t>202413407280</t>
  </si>
  <si>
    <t>张睿洋</t>
  </si>
  <si>
    <t>202401417054</t>
  </si>
  <si>
    <t>付宇航</t>
  </si>
  <si>
    <t>202419032022</t>
  </si>
  <si>
    <t>金芳冰</t>
  </si>
  <si>
    <t>机械电子工程2024级2班</t>
  </si>
  <si>
    <t>202405404083</t>
  </si>
  <si>
    <t>杨可欣</t>
  </si>
  <si>
    <t>202404418001</t>
  </si>
  <si>
    <t>袁嘉阳</t>
  </si>
  <si>
    <t>202406116065</t>
  </si>
  <si>
    <t>王渝暄</t>
  </si>
  <si>
    <t>202408405027</t>
  </si>
  <si>
    <t>谭浩</t>
  </si>
  <si>
    <t>202409200036</t>
  </si>
  <si>
    <t>关雪怡</t>
  </si>
  <si>
    <t>临床医学2024级8班</t>
  </si>
  <si>
    <t>202404418166</t>
  </si>
  <si>
    <t>周彤瑶</t>
  </si>
  <si>
    <t>202423411042</t>
  </si>
  <si>
    <t>肖睿</t>
  </si>
  <si>
    <t>202423215002</t>
  </si>
  <si>
    <t>黎伊珊</t>
  </si>
  <si>
    <t>202423215054</t>
  </si>
  <si>
    <t>王莉</t>
  </si>
  <si>
    <t>202405403017</t>
  </si>
  <si>
    <t>吴逸飞</t>
  </si>
  <si>
    <t>202401144038</t>
  </si>
  <si>
    <t>杨馨月</t>
  </si>
  <si>
    <t>环境工程2024级1班</t>
  </si>
  <si>
    <t>202401417064</t>
  </si>
  <si>
    <t>夏语嫣</t>
  </si>
  <si>
    <t>202402211048</t>
  </si>
  <si>
    <t>蔡周星辰</t>
  </si>
  <si>
    <t>202403401202</t>
  </si>
  <si>
    <t>郭馨延</t>
  </si>
  <si>
    <t>202402409175</t>
  </si>
  <si>
    <t>詹翊轩</t>
  </si>
  <si>
    <t>202406116018</t>
  </si>
  <si>
    <t>涂茜</t>
  </si>
  <si>
    <t>行政管理2024级1班</t>
  </si>
  <si>
    <t>202407187058</t>
  </si>
  <si>
    <t>王沁宇</t>
  </si>
  <si>
    <t>202401417106</t>
  </si>
  <si>
    <t>谭洁</t>
  </si>
  <si>
    <t>202413407265</t>
  </si>
  <si>
    <t>程文辉</t>
  </si>
  <si>
    <t>202402409283</t>
  </si>
  <si>
    <t>甘馨悦</t>
  </si>
  <si>
    <t>202404418004</t>
  </si>
  <si>
    <t>饶晨蔚</t>
  </si>
  <si>
    <t>202405403198</t>
  </si>
  <si>
    <t>任文益</t>
  </si>
  <si>
    <t>202418194062</t>
  </si>
  <si>
    <t>樊雪蓉</t>
  </si>
  <si>
    <t>202404418242</t>
  </si>
  <si>
    <t>尹诗怡</t>
  </si>
  <si>
    <t>202451218019</t>
  </si>
  <si>
    <t>任梦雅</t>
  </si>
  <si>
    <t>202408405203</t>
  </si>
  <si>
    <t>李进节</t>
  </si>
  <si>
    <t>202405404170</t>
  </si>
  <si>
    <t>魏子钦</t>
  </si>
  <si>
    <t>202404416150</t>
  </si>
  <si>
    <t>黄晨曦</t>
  </si>
  <si>
    <t>202401417126</t>
  </si>
  <si>
    <t>姚欣怡</t>
  </si>
  <si>
    <t>202413407283</t>
  </si>
  <si>
    <t>乐紫涵</t>
  </si>
  <si>
    <t>香涛计划信息类（强基班）2024级1班</t>
  </si>
  <si>
    <t>202402211083</t>
  </si>
  <si>
    <t>何泳良</t>
  </si>
  <si>
    <t>能源与动力工程2024级3班</t>
  </si>
  <si>
    <t>202405404284</t>
  </si>
  <si>
    <t>周雪</t>
  </si>
  <si>
    <t>202451218021</t>
  </si>
  <si>
    <t>叶博文</t>
  </si>
  <si>
    <t>202404416206</t>
  </si>
  <si>
    <t>陈雅文</t>
  </si>
  <si>
    <t>202404418151</t>
  </si>
  <si>
    <t>董成俊杰</t>
  </si>
  <si>
    <t>202405404119</t>
  </si>
  <si>
    <t>王婉怡</t>
  </si>
  <si>
    <t>202418194011</t>
  </si>
  <si>
    <t>黄飞杨</t>
  </si>
  <si>
    <t>202408405192</t>
  </si>
  <si>
    <t>付为玲</t>
  </si>
  <si>
    <t>202406219024</t>
  </si>
  <si>
    <t>王睿琪</t>
  </si>
  <si>
    <t>202413407175</t>
  </si>
  <si>
    <t>魏安娜</t>
  </si>
  <si>
    <t>202408405286</t>
  </si>
  <si>
    <t>汪欣雨</t>
  </si>
  <si>
    <t>临床医学2024级6班</t>
  </si>
  <si>
    <t>202405404122</t>
  </si>
  <si>
    <t>丁妍嘉</t>
  </si>
  <si>
    <t>202409155230</t>
  </si>
  <si>
    <t>刘怡宁</t>
  </si>
  <si>
    <t>202409162008</t>
  </si>
  <si>
    <t>吴溢欣</t>
  </si>
  <si>
    <t>202403401055</t>
  </si>
  <si>
    <t>张涛</t>
  </si>
  <si>
    <t>202413407414</t>
  </si>
  <si>
    <t>程泓景</t>
  </si>
  <si>
    <t>计算机科学与技术2024级4班</t>
  </si>
  <si>
    <t>202407119018</t>
  </si>
  <si>
    <t>黄逸轩</t>
  </si>
  <si>
    <t>信息与计算科学2024级1班</t>
  </si>
  <si>
    <t>202409200066</t>
  </si>
  <si>
    <t>成果</t>
  </si>
  <si>
    <t>202402211008</t>
  </si>
  <si>
    <t>彭梦</t>
  </si>
  <si>
    <t>202407187049</t>
  </si>
  <si>
    <t>陈雅欣</t>
  </si>
  <si>
    <t>202413407491</t>
  </si>
  <si>
    <t>黎芷瑄</t>
  </si>
  <si>
    <t>202403401515</t>
  </si>
  <si>
    <t>熊唯林</t>
  </si>
  <si>
    <t>机械电子工程2024级4班</t>
  </si>
  <si>
    <t>202404418246</t>
  </si>
  <si>
    <t>王佳琳</t>
  </si>
  <si>
    <t>202404416196</t>
  </si>
  <si>
    <t>黄崇智</t>
  </si>
  <si>
    <t>自动化2024级2班</t>
  </si>
  <si>
    <t>202409162004</t>
  </si>
  <si>
    <t>魏梦银珠</t>
  </si>
  <si>
    <t>202404416087</t>
  </si>
  <si>
    <t>王芳莉</t>
  </si>
  <si>
    <t>202402409282</t>
  </si>
  <si>
    <t>杨允升</t>
  </si>
  <si>
    <t>202405404187</t>
  </si>
  <si>
    <t>谢芮</t>
  </si>
  <si>
    <t>202418194055</t>
  </si>
  <si>
    <t>张敏</t>
  </si>
  <si>
    <t>202405404214</t>
  </si>
  <si>
    <t>肖淑文</t>
  </si>
  <si>
    <t>202409155155</t>
  </si>
  <si>
    <t>石润霖</t>
  </si>
  <si>
    <t>202408405103</t>
  </si>
  <si>
    <t>蔡开欣</t>
  </si>
  <si>
    <t>202404416198</t>
  </si>
  <si>
    <t>俞舜豪</t>
  </si>
  <si>
    <t>202414412006</t>
  </si>
  <si>
    <t>纪云翔</t>
  </si>
  <si>
    <t>202407187051</t>
  </si>
  <si>
    <t>王梦琦</t>
  </si>
  <si>
    <t>202404418206</t>
  </si>
  <si>
    <t>鲁谷雨</t>
  </si>
  <si>
    <t>202409155162</t>
  </si>
  <si>
    <t>朱思雨</t>
  </si>
  <si>
    <t>202422175031</t>
  </si>
  <si>
    <t>王莹欣</t>
  </si>
  <si>
    <t>202402211041</t>
  </si>
  <si>
    <t>张浩翔</t>
  </si>
  <si>
    <t>202406216050</t>
  </si>
  <si>
    <t>黄佳宜</t>
  </si>
  <si>
    <t>202405404080</t>
  </si>
  <si>
    <t>孙泽欣</t>
  </si>
  <si>
    <t>202403401302</t>
  </si>
  <si>
    <t>沈楚航</t>
  </si>
  <si>
    <t>202413407450</t>
  </si>
  <si>
    <t>夏紫淯</t>
  </si>
  <si>
    <t>202422206175</t>
  </si>
  <si>
    <t>刘欣悦</t>
  </si>
  <si>
    <t>化学工程与工艺2024级5班</t>
  </si>
  <si>
    <t>202407187022</t>
  </si>
  <si>
    <t>王旭璐</t>
  </si>
  <si>
    <t>202403401220</t>
  </si>
  <si>
    <t>李翔宇</t>
  </si>
  <si>
    <t>机械工程2024级1班</t>
  </si>
  <si>
    <t>202402409377</t>
  </si>
  <si>
    <t>纪雯婕</t>
  </si>
  <si>
    <t>202408405184</t>
  </si>
  <si>
    <t>戚鸿浩</t>
  </si>
  <si>
    <t>202403401264</t>
  </si>
  <si>
    <t>智能制造工程2024级1班</t>
  </si>
  <si>
    <t>202413407214</t>
  </si>
  <si>
    <t>程梳益</t>
  </si>
  <si>
    <t>202413407106</t>
  </si>
  <si>
    <t>陈文静</t>
  </si>
  <si>
    <t>202402409347</t>
  </si>
  <si>
    <t>乐明爽</t>
  </si>
  <si>
    <t>材料成型及控制工程2024级（产业）1班</t>
  </si>
  <si>
    <t>202401144029</t>
  </si>
  <si>
    <t>赵雨璇</t>
  </si>
  <si>
    <t>202404418128</t>
  </si>
  <si>
    <t>汤语</t>
  </si>
  <si>
    <t>202405404223</t>
  </si>
  <si>
    <t>李雅萱</t>
  </si>
  <si>
    <t>202405404278</t>
  </si>
  <si>
    <t>张浩楠</t>
  </si>
  <si>
    <t>202413407434</t>
  </si>
  <si>
    <t>柯智超</t>
  </si>
  <si>
    <t>202404217069</t>
  </si>
  <si>
    <t>韩亦晴</t>
  </si>
  <si>
    <t>202402409308</t>
  </si>
  <si>
    <t>邱保怡</t>
  </si>
  <si>
    <t>202404217073</t>
  </si>
  <si>
    <t>汪澎</t>
  </si>
  <si>
    <t>202422206168</t>
  </si>
  <si>
    <t>何凯琳</t>
  </si>
  <si>
    <t>202402409065</t>
  </si>
  <si>
    <t>朱文靖</t>
  </si>
  <si>
    <t>202405404299</t>
  </si>
  <si>
    <t>刘紫藤</t>
  </si>
  <si>
    <t>202423180079</t>
  </si>
  <si>
    <t>郭俊豪</t>
  </si>
  <si>
    <t>202406216030</t>
  </si>
  <si>
    <t>彭朵朵</t>
  </si>
  <si>
    <t>202422175009</t>
  </si>
  <si>
    <t>孙思彤</t>
  </si>
  <si>
    <t>应用化学2024级1班</t>
  </si>
  <si>
    <t>202408405177</t>
  </si>
  <si>
    <t>熊梦琦</t>
  </si>
  <si>
    <t>202402211007</t>
  </si>
  <si>
    <t>沈诗宇</t>
  </si>
  <si>
    <t>202408405277</t>
  </si>
  <si>
    <t>赵佳兰</t>
  </si>
  <si>
    <t>202408406054</t>
  </si>
  <si>
    <t>吴欣容</t>
  </si>
  <si>
    <t>202405403049</t>
  </si>
  <si>
    <t>李学涵</t>
  </si>
  <si>
    <t>202414412095</t>
  </si>
  <si>
    <t>朱箫宇</t>
  </si>
  <si>
    <t>202407187002</t>
  </si>
  <si>
    <t>陈馨怡</t>
  </si>
  <si>
    <t>202403401053</t>
  </si>
  <si>
    <t>魏诚</t>
  </si>
  <si>
    <t>机械电子工程2024级3班</t>
  </si>
  <si>
    <t>202407187016</t>
  </si>
  <si>
    <t>王丽</t>
  </si>
  <si>
    <t>202406216024</t>
  </si>
  <si>
    <t>袁一帆</t>
  </si>
  <si>
    <t>202408405059</t>
  </si>
  <si>
    <t>唐喆</t>
  </si>
  <si>
    <t>202406116022</t>
  </si>
  <si>
    <t>周婧绮</t>
  </si>
  <si>
    <t>202423411006</t>
  </si>
  <si>
    <t>严传凯</t>
  </si>
  <si>
    <t>202413407101</t>
  </si>
  <si>
    <t>庄子璐</t>
  </si>
  <si>
    <t>202404418216</t>
  </si>
  <si>
    <t>熊子愉</t>
  </si>
  <si>
    <t>202413407232</t>
  </si>
  <si>
    <t>涂诚</t>
  </si>
  <si>
    <t>软件工程2024级1班</t>
  </si>
  <si>
    <t>202405404009</t>
  </si>
  <si>
    <t>吴雪涵</t>
  </si>
  <si>
    <t>202413407033</t>
  </si>
  <si>
    <t>严彤希</t>
  </si>
  <si>
    <t>202422206172</t>
  </si>
  <si>
    <t>黄欣妍</t>
  </si>
  <si>
    <t>202405404069</t>
  </si>
  <si>
    <t>叶宇飞</t>
  </si>
  <si>
    <t>202405404221</t>
  </si>
  <si>
    <t>张蒂雅</t>
  </si>
  <si>
    <t>202406116006</t>
  </si>
  <si>
    <t>王宁湘</t>
  </si>
  <si>
    <t>202406116049</t>
  </si>
  <si>
    <t>梅秀兰</t>
  </si>
  <si>
    <t>202402212006</t>
  </si>
  <si>
    <t>朱芸慧</t>
  </si>
  <si>
    <t>202405403026</t>
  </si>
  <si>
    <t>胡慧玲</t>
  </si>
  <si>
    <t>202451218014</t>
  </si>
  <si>
    <t>张嘉韵</t>
  </si>
  <si>
    <t>202407187004</t>
  </si>
  <si>
    <t>李希娅</t>
  </si>
  <si>
    <t>202413407354</t>
  </si>
  <si>
    <t>李艳雯</t>
  </si>
  <si>
    <t>202404418247</t>
  </si>
  <si>
    <t>宋梦欣</t>
  </si>
  <si>
    <t>202408405279</t>
  </si>
  <si>
    <t>邢楚甜</t>
  </si>
  <si>
    <t>202402211076</t>
  </si>
  <si>
    <t>刘子滔</t>
  </si>
  <si>
    <t>202409155004</t>
  </si>
  <si>
    <t>罗英片</t>
  </si>
  <si>
    <t>202403401105</t>
  </si>
  <si>
    <t>安天晨</t>
  </si>
  <si>
    <t>202403401372</t>
  </si>
  <si>
    <t>李龙赜</t>
  </si>
  <si>
    <t>202405404086</t>
  </si>
  <si>
    <t>杨书红</t>
  </si>
  <si>
    <t>工商管理（试点）班2024级1班</t>
  </si>
  <si>
    <t>202404217002</t>
  </si>
  <si>
    <t>张玉洁</t>
  </si>
  <si>
    <t>202405403030</t>
  </si>
  <si>
    <t>李洋</t>
  </si>
  <si>
    <t>202422207013</t>
  </si>
  <si>
    <t>郑梦婷</t>
  </si>
  <si>
    <t>202402409187</t>
  </si>
  <si>
    <t>冯欣宇</t>
  </si>
  <si>
    <t>202413407251</t>
  </si>
  <si>
    <t>段依婷</t>
  </si>
  <si>
    <t>202403401405</t>
  </si>
  <si>
    <t>李梓桦</t>
  </si>
  <si>
    <t>202409057041</t>
  </si>
  <si>
    <t>田野</t>
  </si>
  <si>
    <t>202401417037</t>
  </si>
  <si>
    <t>韦佳佳</t>
  </si>
  <si>
    <t>202405404153</t>
  </si>
  <si>
    <t>张鑫萍</t>
  </si>
  <si>
    <t>202402409023</t>
  </si>
  <si>
    <t>202451218022</t>
  </si>
  <si>
    <t>刘一苇</t>
  </si>
  <si>
    <t>202409200049</t>
  </si>
  <si>
    <t>耿语童</t>
  </si>
  <si>
    <t>202408405290</t>
  </si>
  <si>
    <t>曾曦</t>
  </si>
  <si>
    <t>202406413068</t>
  </si>
  <si>
    <t>黄净宝</t>
  </si>
  <si>
    <t>202402409278</t>
  </si>
  <si>
    <t>吴遵胜</t>
  </si>
  <si>
    <t>202409155204</t>
  </si>
  <si>
    <t>胡瀚怡</t>
  </si>
  <si>
    <t>202401417083</t>
  </si>
  <si>
    <t>王曼欣</t>
  </si>
  <si>
    <t>202402409328</t>
  </si>
  <si>
    <t>詹采蕊</t>
  </si>
  <si>
    <t>202407529048</t>
  </si>
  <si>
    <t>吴博涵</t>
  </si>
  <si>
    <t>202408405124</t>
  </si>
  <si>
    <t>雷芳渝</t>
  </si>
  <si>
    <t>202418194031</t>
  </si>
  <si>
    <t>黄梦妮</t>
  </si>
  <si>
    <t>202402409287</t>
  </si>
  <si>
    <t>李天赋</t>
  </si>
  <si>
    <t>202404418231</t>
  </si>
  <si>
    <t>钟之衡</t>
  </si>
  <si>
    <t>202409162007</t>
  </si>
  <si>
    <t>黄子君</t>
  </si>
  <si>
    <t>202408405238</t>
  </si>
  <si>
    <t>张家乐</t>
  </si>
  <si>
    <t>202409155030</t>
  </si>
  <si>
    <t>焦洁</t>
  </si>
  <si>
    <t>202407119074</t>
  </si>
  <si>
    <t>彭俊熙</t>
  </si>
  <si>
    <t>202409200035</t>
  </si>
  <si>
    <t>向瑞丽</t>
  </si>
  <si>
    <t>202423215050</t>
  </si>
  <si>
    <t>刘一琪</t>
  </si>
  <si>
    <t>202403401216</t>
  </si>
  <si>
    <t>柯畅</t>
  </si>
  <si>
    <t>202406413052</t>
  </si>
  <si>
    <t>王婕颖</t>
  </si>
  <si>
    <t>202402212020</t>
  </si>
  <si>
    <t>吴静媛</t>
  </si>
  <si>
    <t>202407529005</t>
  </si>
  <si>
    <t>郑展颜</t>
  </si>
  <si>
    <t>202408405270</t>
  </si>
  <si>
    <t>李文涛</t>
  </si>
  <si>
    <t>202406413030</t>
  </si>
  <si>
    <t>王安琪</t>
  </si>
  <si>
    <t>202407119010</t>
  </si>
  <si>
    <t>杨晶</t>
  </si>
  <si>
    <t>202401144025</t>
  </si>
  <si>
    <t>卢欣蕊</t>
  </si>
  <si>
    <t>202402211019</t>
  </si>
  <si>
    <t>乐漭</t>
  </si>
  <si>
    <t>202403401582</t>
  </si>
  <si>
    <t>孙忠毅</t>
  </si>
  <si>
    <t>202403401484</t>
  </si>
  <si>
    <t>张悦</t>
  </si>
  <si>
    <t>202422207011</t>
  </si>
  <si>
    <t>王宇涵</t>
  </si>
  <si>
    <t>202403401381</t>
  </si>
  <si>
    <t>温可昀</t>
  </si>
  <si>
    <t>202404416082</t>
  </si>
  <si>
    <t>符雨青</t>
  </si>
  <si>
    <t>202401417008</t>
  </si>
  <si>
    <t>文承宇</t>
  </si>
  <si>
    <t>202423180005</t>
  </si>
  <si>
    <t>简梦瑶</t>
  </si>
  <si>
    <t>202401145075</t>
  </si>
  <si>
    <t>胡欣雅</t>
  </si>
  <si>
    <t>安全工程2024级2班</t>
  </si>
  <si>
    <t>202404418050</t>
  </si>
  <si>
    <t>邓茹慧</t>
  </si>
  <si>
    <t>202413407490</t>
  </si>
  <si>
    <t>黄上恒</t>
  </si>
  <si>
    <t>202401417105</t>
  </si>
  <si>
    <t>王思卉</t>
  </si>
  <si>
    <t>202402409288</t>
  </si>
  <si>
    <t>张文峰</t>
  </si>
  <si>
    <t>202413407071</t>
  </si>
  <si>
    <t>秦亭亭</t>
  </si>
  <si>
    <t>202402409093</t>
  </si>
  <si>
    <t>关子阳</t>
  </si>
  <si>
    <t>202408406025</t>
  </si>
  <si>
    <t>倪钦曜</t>
  </si>
  <si>
    <t>建筑学2024级1班</t>
  </si>
  <si>
    <t>202405404058</t>
  </si>
  <si>
    <t>李欣悦</t>
  </si>
  <si>
    <t>工商管理（人力资源管理方向）2024级2班</t>
  </si>
  <si>
    <t>202401417024</t>
  </si>
  <si>
    <t>储一扬</t>
  </si>
  <si>
    <t>202406216062</t>
  </si>
  <si>
    <t>岳雅洁</t>
  </si>
  <si>
    <t>202422206142</t>
  </si>
  <si>
    <t>徐炜璘</t>
  </si>
  <si>
    <t>202405403119</t>
  </si>
  <si>
    <t>陈自昊</t>
  </si>
  <si>
    <t>202401145074</t>
  </si>
  <si>
    <t>刘子莹</t>
  </si>
  <si>
    <t>202405404281</t>
  </si>
  <si>
    <t>宋文倩</t>
  </si>
  <si>
    <t>202404416065</t>
  </si>
  <si>
    <t>冯俊威</t>
  </si>
  <si>
    <t>202413407393</t>
  </si>
  <si>
    <t>李雅琪</t>
  </si>
  <si>
    <t>202422175011</t>
  </si>
  <si>
    <t>张宇暄</t>
  </si>
  <si>
    <t>202407152041</t>
  </si>
  <si>
    <t>舒桐</t>
  </si>
  <si>
    <t>202407119001</t>
  </si>
  <si>
    <t>高丁涵</t>
  </si>
  <si>
    <t>202423215047</t>
  </si>
  <si>
    <t>田丹丹</t>
  </si>
  <si>
    <t>202406219015</t>
  </si>
  <si>
    <t>蒋婧萱</t>
  </si>
  <si>
    <t>202403401485</t>
  </si>
  <si>
    <t>何伊婷</t>
  </si>
  <si>
    <t>202406116052</t>
  </si>
  <si>
    <t>徐杜姗</t>
  </si>
  <si>
    <t>202413407141</t>
  </si>
  <si>
    <t>陈欣雨</t>
  </si>
  <si>
    <t>202413407483</t>
  </si>
  <si>
    <t>黄宇琪</t>
  </si>
  <si>
    <t>202405404017</t>
  </si>
  <si>
    <t>陈薏帆</t>
  </si>
  <si>
    <t>202422207049</t>
  </si>
  <si>
    <t>吴安琪</t>
  </si>
  <si>
    <t>生物工程（产业计划）2024级2班</t>
  </si>
  <si>
    <t>202404416047</t>
  </si>
  <si>
    <t>程欢</t>
  </si>
  <si>
    <t>机器人工程2024级1班</t>
  </si>
  <si>
    <t>202406219054</t>
  </si>
  <si>
    <t>黄芷喻</t>
  </si>
  <si>
    <t>202403401123</t>
  </si>
  <si>
    <t>郭语涵</t>
  </si>
  <si>
    <t>202405404317</t>
  </si>
  <si>
    <t>程洁莹</t>
  </si>
  <si>
    <t>202418194035</t>
  </si>
  <si>
    <t>马茹玥</t>
  </si>
  <si>
    <t>202422206010</t>
  </si>
  <si>
    <t>袁晨</t>
  </si>
  <si>
    <t>202404418049</t>
  </si>
  <si>
    <t>袁婉婷</t>
  </si>
  <si>
    <t>202407119041</t>
  </si>
  <si>
    <t>周许诺</t>
  </si>
  <si>
    <t>202406116027</t>
  </si>
  <si>
    <t>欧靓雯</t>
  </si>
  <si>
    <t>202403401567</t>
  </si>
  <si>
    <t>张彬伟</t>
  </si>
  <si>
    <t>202404416071</t>
  </si>
  <si>
    <t>苗路阳</t>
  </si>
  <si>
    <t>202403401201</t>
  </si>
  <si>
    <t>卢振涛</t>
  </si>
  <si>
    <t>202407119004</t>
  </si>
  <si>
    <t>李雯梦</t>
  </si>
  <si>
    <t>202401144049</t>
  </si>
  <si>
    <t>付熙正</t>
  </si>
  <si>
    <t>202422206167</t>
  </si>
  <si>
    <t>姚瑞英</t>
  </si>
  <si>
    <t>202423215031</t>
  </si>
  <si>
    <t>肖邹宇</t>
  </si>
  <si>
    <t>202407119045</t>
  </si>
  <si>
    <t>胡蕴慧</t>
  </si>
  <si>
    <t>202408405261</t>
  </si>
  <si>
    <t>王沐雨</t>
  </si>
  <si>
    <t>202407529066</t>
  </si>
  <si>
    <t>柳一帆</t>
  </si>
  <si>
    <t>202405403037</t>
  </si>
  <si>
    <t>刘子豪</t>
  </si>
  <si>
    <t>202405403023</t>
  </si>
  <si>
    <t>雷文丽</t>
  </si>
  <si>
    <t>202404416058</t>
  </si>
  <si>
    <t>陈宇翔</t>
  </si>
  <si>
    <t>202404416050</t>
  </si>
  <si>
    <t>陈子达</t>
  </si>
  <si>
    <t>202413407488</t>
  </si>
  <si>
    <t>程锦玉</t>
  </si>
  <si>
    <t>202413407487</t>
  </si>
  <si>
    <t>潘文蕊</t>
  </si>
  <si>
    <t>202404416118</t>
  </si>
  <si>
    <t>张权烨</t>
  </si>
  <si>
    <t>202404418168</t>
  </si>
  <si>
    <t>钱双燕</t>
  </si>
  <si>
    <t>202401417063</t>
  </si>
  <si>
    <t>方欣源</t>
  </si>
  <si>
    <t>202409162005</t>
  </si>
  <si>
    <t>唐欣悦</t>
  </si>
  <si>
    <t>202407529057</t>
  </si>
  <si>
    <t>王健宇</t>
  </si>
  <si>
    <t>202403401144</t>
  </si>
  <si>
    <t>张逸凡</t>
  </si>
  <si>
    <t>202403401231</t>
  </si>
  <si>
    <t>张洪瑞</t>
  </si>
  <si>
    <t>202408406026</t>
  </si>
  <si>
    <t>郑梓妍</t>
  </si>
  <si>
    <t>202409155316</t>
  </si>
  <si>
    <t>周栩瑞</t>
  </si>
  <si>
    <t>202419032018</t>
  </si>
  <si>
    <t>卢诗涵</t>
  </si>
  <si>
    <t>202408405150</t>
  </si>
  <si>
    <t>王亦泽</t>
  </si>
  <si>
    <t>202408405110</t>
  </si>
  <si>
    <t>陈晓旻</t>
  </si>
  <si>
    <t>电气工程及其自动化2024级2班</t>
  </si>
  <si>
    <t>202409148016</t>
  </si>
  <si>
    <t>郑婉琴</t>
  </si>
  <si>
    <t>202413407080</t>
  </si>
  <si>
    <t>徐一铭</t>
  </si>
  <si>
    <t>202405403075</t>
  </si>
  <si>
    <t>潘扬文辉</t>
  </si>
  <si>
    <t>202403401014</t>
  </si>
  <si>
    <t>巴斯诺</t>
  </si>
  <si>
    <t>202403401266</t>
  </si>
  <si>
    <t>龚宇恒</t>
  </si>
  <si>
    <t>202409162030</t>
  </si>
  <si>
    <t>邱晗露</t>
  </si>
  <si>
    <t>202405403191</t>
  </si>
  <si>
    <t>马雨晨</t>
  </si>
  <si>
    <t>202407187060</t>
  </si>
  <si>
    <t>张怡菲</t>
  </si>
  <si>
    <t>202405403009</t>
  </si>
  <si>
    <t>金爽</t>
  </si>
  <si>
    <t>202405403158</t>
  </si>
  <si>
    <t>王璐璐</t>
  </si>
  <si>
    <t>202404418162</t>
  </si>
  <si>
    <t>田梓悦</t>
  </si>
  <si>
    <t>电子信息工程2024级3班</t>
  </si>
  <si>
    <t>202423411079</t>
  </si>
  <si>
    <t>闫佳旭</t>
  </si>
  <si>
    <t>202408406030</t>
  </si>
  <si>
    <t>赵胤淇</t>
  </si>
  <si>
    <t>202402409184</t>
  </si>
  <si>
    <t>郑梦芸</t>
  </si>
  <si>
    <t>202422207006</t>
  </si>
  <si>
    <t>吴瑶</t>
  </si>
  <si>
    <t>202413407057</t>
  </si>
  <si>
    <t>邓梓研</t>
  </si>
  <si>
    <t>202409155036</t>
  </si>
  <si>
    <t>王姿鳗</t>
  </si>
  <si>
    <t>202401417020</t>
  </si>
  <si>
    <t>唐鸿逸</t>
  </si>
  <si>
    <t>202422206170</t>
  </si>
  <si>
    <t>胡妍</t>
  </si>
  <si>
    <t>202409155067</t>
  </si>
  <si>
    <t>乔飞雪</t>
  </si>
  <si>
    <t>202404416069</t>
  </si>
  <si>
    <t>骆仁杰</t>
  </si>
  <si>
    <t>202406219060</t>
  </si>
  <si>
    <t>潘雨薇</t>
  </si>
  <si>
    <t>202404416056</t>
  </si>
  <si>
    <t>刘锶海</t>
  </si>
  <si>
    <t>202409155238</t>
  </si>
  <si>
    <t>皮敏娜</t>
  </si>
  <si>
    <t>202409155287</t>
  </si>
  <si>
    <t>王亦菲</t>
  </si>
  <si>
    <t>202409155277</t>
  </si>
  <si>
    <t>庄殊培</t>
  </si>
  <si>
    <t>202404416046</t>
  </si>
  <si>
    <t>杨思思</t>
  </si>
  <si>
    <t>202413407423</t>
  </si>
  <si>
    <t>陈婧雯</t>
  </si>
  <si>
    <t>202401144031</t>
  </si>
  <si>
    <t>王艺婷</t>
  </si>
  <si>
    <t>202406116019</t>
  </si>
  <si>
    <t>胥婧雅</t>
  </si>
  <si>
    <t>202403401143</t>
  </si>
  <si>
    <t>陈宏博</t>
  </si>
  <si>
    <t>202305404242</t>
  </si>
  <si>
    <t>胡锦芸</t>
  </si>
  <si>
    <t>202423411116</t>
  </si>
  <si>
    <t>周玉钊</t>
  </si>
  <si>
    <t>202413407249</t>
  </si>
  <si>
    <t>张可馨</t>
  </si>
  <si>
    <t>202405403115</t>
  </si>
  <si>
    <t>毛亦维</t>
  </si>
  <si>
    <t>202409162025</t>
  </si>
  <si>
    <t>柳炜</t>
  </si>
  <si>
    <t>202403401084</t>
  </si>
  <si>
    <t>古俐</t>
  </si>
  <si>
    <t>202407529007</t>
  </si>
  <si>
    <t>潘佳怡</t>
  </si>
  <si>
    <t>202409155082</t>
  </si>
  <si>
    <t>胡佳贤</t>
  </si>
  <si>
    <t>202401144064</t>
  </si>
  <si>
    <t>柯欢</t>
  </si>
  <si>
    <t>202405403159</t>
  </si>
  <si>
    <t>吴清月</t>
  </si>
  <si>
    <t>202404418046</t>
  </si>
  <si>
    <t>王怡萍</t>
  </si>
  <si>
    <t>202403401325</t>
  </si>
  <si>
    <t>钱双飞</t>
  </si>
  <si>
    <t>202413407322</t>
  </si>
  <si>
    <t>成紫涵</t>
  </si>
  <si>
    <t>202404416074</t>
  </si>
  <si>
    <t>李子浩</t>
  </si>
  <si>
    <t>202407119043</t>
  </si>
  <si>
    <t>刘诗婷</t>
  </si>
  <si>
    <t>202405404300</t>
  </si>
  <si>
    <t>熊文燕</t>
  </si>
  <si>
    <t>202404416097</t>
  </si>
  <si>
    <t>曾子濠</t>
  </si>
  <si>
    <t>202402211054</t>
  </si>
  <si>
    <t>潘艳红</t>
  </si>
  <si>
    <t>202405403092</t>
  </si>
  <si>
    <t>杨宏宇</t>
  </si>
  <si>
    <t>202406219077</t>
  </si>
  <si>
    <t>文欣怡</t>
  </si>
  <si>
    <t>202409155118</t>
  </si>
  <si>
    <t>吴可欣</t>
  </si>
  <si>
    <t>202404418082</t>
  </si>
  <si>
    <t>施雅文</t>
  </si>
  <si>
    <t>202423215026</t>
  </si>
  <si>
    <t>龚靖哲</t>
  </si>
  <si>
    <t>202405403154</t>
  </si>
  <si>
    <t>王宝妍</t>
  </si>
  <si>
    <t>202409162003</t>
  </si>
  <si>
    <t>张烨</t>
  </si>
  <si>
    <t>202409148032</t>
  </si>
  <si>
    <t>王璇</t>
  </si>
  <si>
    <t>202404416079</t>
  </si>
  <si>
    <t>张呈浩</t>
  </si>
  <si>
    <t>202423215033</t>
  </si>
  <si>
    <t>谢子彧</t>
  </si>
  <si>
    <t>202406413056</t>
  </si>
  <si>
    <t>华雨欣</t>
  </si>
  <si>
    <t>202409155261</t>
  </si>
  <si>
    <t>程栩雯</t>
  </si>
  <si>
    <t>202407529049</t>
  </si>
  <si>
    <t>白永钞</t>
  </si>
  <si>
    <t>202404217028</t>
  </si>
  <si>
    <t>周星辰</t>
  </si>
  <si>
    <t>202413407113</t>
  </si>
  <si>
    <t>王家鸣</t>
  </si>
  <si>
    <t>202404416096</t>
  </si>
  <si>
    <t>许俊杰</t>
  </si>
  <si>
    <t>202418194021</t>
  </si>
  <si>
    <t>黄果果</t>
  </si>
  <si>
    <t>202401145072</t>
  </si>
  <si>
    <t>魏容茜</t>
  </si>
  <si>
    <t>202408405191</t>
  </si>
  <si>
    <t>王科扬</t>
  </si>
  <si>
    <t>202402211069</t>
  </si>
  <si>
    <t>董庆之</t>
  </si>
  <si>
    <t>202408405201</t>
  </si>
  <si>
    <t>程雨璐</t>
  </si>
  <si>
    <t>202407187048</t>
  </si>
  <si>
    <t>付心田</t>
  </si>
  <si>
    <t>202423180011</t>
  </si>
  <si>
    <t>林君临</t>
  </si>
  <si>
    <t>202404416044</t>
  </si>
  <si>
    <t>安芷嫣</t>
  </si>
  <si>
    <t>202408405172</t>
  </si>
  <si>
    <t>赵宇鹏</t>
  </si>
  <si>
    <t>202407187059</t>
  </si>
  <si>
    <t>潘思妤</t>
  </si>
  <si>
    <t>202409057023</t>
  </si>
  <si>
    <t>陈嘉鑫</t>
  </si>
  <si>
    <t>202407020048</t>
  </si>
  <si>
    <t>方品鑫</t>
  </si>
  <si>
    <t>202409155225</t>
  </si>
  <si>
    <t>童嘉琦</t>
  </si>
  <si>
    <t>临床医学（荆楚卓越）2024级2班</t>
  </si>
  <si>
    <t>202409155258</t>
  </si>
  <si>
    <t>黄碧慈</t>
  </si>
  <si>
    <t>临床医学（荆楚卓越）2024级1班</t>
  </si>
  <si>
    <t>202409162028</t>
  </si>
  <si>
    <t>郭菲菲</t>
  </si>
  <si>
    <t>202409155293</t>
  </si>
  <si>
    <t>胡曼琍</t>
  </si>
  <si>
    <t>202409057022</t>
  </si>
  <si>
    <t>夏露</t>
  </si>
  <si>
    <t>202409155224</t>
  </si>
  <si>
    <t>余书妍</t>
  </si>
  <si>
    <t>202401417134</t>
  </si>
  <si>
    <t>朱坤</t>
  </si>
  <si>
    <t>202407187010</t>
  </si>
  <si>
    <t>樊文萱</t>
  </si>
  <si>
    <t>202413407185</t>
  </si>
  <si>
    <t>李国勇</t>
  </si>
  <si>
    <t>202405403062</t>
  </si>
  <si>
    <t>赵丽冰</t>
  </si>
  <si>
    <t>香涛计划经管类（强基班）2024级1班</t>
  </si>
  <si>
    <t>202405404313</t>
  </si>
  <si>
    <t>袁一丹</t>
  </si>
  <si>
    <t>202404418014</t>
  </si>
  <si>
    <t>刘值均</t>
  </si>
  <si>
    <t>202409155114</t>
  </si>
  <si>
    <t>任茜茹</t>
  </si>
  <si>
    <t>香涛计划医学类（强基班）2024级1班</t>
  </si>
  <si>
    <t>202409200060</t>
  </si>
  <si>
    <t>张依曼</t>
  </si>
  <si>
    <t>202413407329</t>
  </si>
  <si>
    <t>谭邦颀</t>
  </si>
  <si>
    <t>202407020006</t>
  </si>
  <si>
    <t>黎馨</t>
  </si>
  <si>
    <t>材料物理2024级（产业）1班</t>
  </si>
  <si>
    <t>202401417107</t>
  </si>
  <si>
    <t>黄妙</t>
  </si>
  <si>
    <t>202413407235</t>
  </si>
  <si>
    <t>202413407316</t>
  </si>
  <si>
    <t>何万佳</t>
  </si>
  <si>
    <t>202409155083</t>
  </si>
  <si>
    <t>尹诗涵</t>
  </si>
  <si>
    <t>202418194025</t>
  </si>
  <si>
    <t>张钰慧</t>
  </si>
  <si>
    <t>202413407129</t>
  </si>
  <si>
    <t>乐睿航</t>
  </si>
  <si>
    <t>202402546010</t>
  </si>
  <si>
    <t>桂盈萱</t>
  </si>
  <si>
    <t>冶金工程+信息与计算科学2024级1班</t>
  </si>
  <si>
    <t>202419032016</t>
  </si>
  <si>
    <t>蔡馨宁</t>
  </si>
  <si>
    <t>工业设计2024级（产业）1班</t>
  </si>
  <si>
    <t>202413407383</t>
  </si>
  <si>
    <t>刘铭睿</t>
  </si>
  <si>
    <t>202409155076</t>
  </si>
  <si>
    <t>张芷玲</t>
  </si>
  <si>
    <t>202409155191</t>
  </si>
  <si>
    <t>刘睿</t>
  </si>
  <si>
    <t>202404418045</t>
  </si>
  <si>
    <t>廖倩</t>
  </si>
  <si>
    <t>202422206046</t>
  </si>
  <si>
    <t>郑扬扬</t>
  </si>
  <si>
    <t>202409155198</t>
  </si>
  <si>
    <t>曾雨菲</t>
  </si>
  <si>
    <t>202413407203</t>
  </si>
  <si>
    <t>黄聪</t>
  </si>
  <si>
    <t>计算机科学与技术2024级（卓越）1班</t>
  </si>
  <si>
    <t>202404418072</t>
  </si>
  <si>
    <t>马梁</t>
  </si>
  <si>
    <t>202409155126</t>
  </si>
  <si>
    <t>陈涵</t>
  </si>
  <si>
    <t>202409155181</t>
  </si>
  <si>
    <t>于成程</t>
  </si>
  <si>
    <t>202409155031</t>
  </si>
  <si>
    <t>李依宁</t>
  </si>
  <si>
    <t>202413407465</t>
  </si>
  <si>
    <t>左歆宇</t>
  </si>
  <si>
    <t>202409162021</t>
  </si>
  <si>
    <t>邹杨楠</t>
  </si>
  <si>
    <t>202404418208</t>
  </si>
  <si>
    <t>王晓雨</t>
  </si>
  <si>
    <t>202404418047</t>
  </si>
  <si>
    <t>魏亚溪</t>
  </si>
  <si>
    <t>202403401165</t>
  </si>
  <si>
    <t>周钰杨</t>
  </si>
  <si>
    <t>机械电子工程2024级（产业）1班</t>
  </si>
  <si>
    <t>202403401019</t>
  </si>
  <si>
    <t>蒋志明</t>
  </si>
  <si>
    <t>机械工程2024级（卓越）1班</t>
  </si>
  <si>
    <t>202403401495</t>
  </si>
  <si>
    <t>万长青</t>
  </si>
  <si>
    <t>202407020054</t>
  </si>
  <si>
    <t>宋自豪</t>
  </si>
  <si>
    <t>202413407489</t>
  </si>
  <si>
    <t>石嘉盈</t>
  </si>
  <si>
    <t>202409155267</t>
  </si>
  <si>
    <t>夏晴</t>
  </si>
  <si>
    <t>202405403056</t>
  </si>
  <si>
    <t>吴海心</t>
  </si>
  <si>
    <t>202403401267</t>
  </si>
  <si>
    <t>张宇杰</t>
  </si>
  <si>
    <t>202423411135</t>
  </si>
  <si>
    <t>彭世程</t>
  </si>
  <si>
    <t>车辆工程2024级（产业）2班</t>
  </si>
  <si>
    <t>202409155053</t>
  </si>
  <si>
    <t>翟一航</t>
  </si>
  <si>
    <t>202403401166</t>
  </si>
  <si>
    <t>王悦</t>
  </si>
  <si>
    <t>202409200064</t>
  </si>
  <si>
    <t>刘景琪</t>
  </si>
  <si>
    <t>202401417146</t>
  </si>
  <si>
    <t>陈忻乐</t>
  </si>
  <si>
    <t>202409155188</t>
  </si>
  <si>
    <t>余思阳</t>
  </si>
  <si>
    <t>202404418207</t>
  </si>
  <si>
    <t>李傲雪</t>
  </si>
  <si>
    <t>电子信息工程2024级（荆楚卓越）1班</t>
  </si>
  <si>
    <t>202409057033</t>
  </si>
  <si>
    <t>肖婉烨</t>
  </si>
  <si>
    <t>202404418086</t>
  </si>
  <si>
    <t>张甜</t>
  </si>
  <si>
    <t>202409200059</t>
  </si>
  <si>
    <t>陶玉瑾</t>
  </si>
  <si>
    <t>202409155019</t>
  </si>
  <si>
    <t>陈乐兮</t>
  </si>
  <si>
    <t>202409155156</t>
  </si>
  <si>
    <t>胡隽卓</t>
  </si>
  <si>
    <t>202402409267</t>
  </si>
  <si>
    <t>潘静</t>
  </si>
  <si>
    <t>202406219011</t>
  </si>
  <si>
    <t>孙晗琦</t>
  </si>
  <si>
    <t>202419032030</t>
  </si>
  <si>
    <t>蔡紫璇</t>
  </si>
  <si>
    <t>202409155010</t>
  </si>
  <si>
    <t>常淳钰</t>
  </si>
  <si>
    <t>202423411092</t>
  </si>
  <si>
    <t>赵龙硕</t>
  </si>
  <si>
    <t>202423411153</t>
  </si>
  <si>
    <t>黄涛</t>
  </si>
  <si>
    <t>202409155128</t>
  </si>
  <si>
    <t>苏童</t>
  </si>
  <si>
    <t>202402546013</t>
  </si>
  <si>
    <t>吴思仪</t>
  </si>
  <si>
    <t>202402409111</t>
  </si>
  <si>
    <t>李子俊</t>
  </si>
  <si>
    <t>202409155202</t>
  </si>
  <si>
    <t>张晓钰</t>
  </si>
  <si>
    <t>202451218015</t>
  </si>
  <si>
    <t>张笑妍</t>
  </si>
  <si>
    <t>202413407252</t>
  </si>
  <si>
    <t>周心雨</t>
  </si>
  <si>
    <t>202409155133</t>
  </si>
  <si>
    <t>刘阳</t>
  </si>
  <si>
    <t>202404418195</t>
  </si>
  <si>
    <t>岳长鑫</t>
  </si>
  <si>
    <t>202423411074</t>
  </si>
  <si>
    <t>强方遒</t>
  </si>
  <si>
    <t>202413407072</t>
  </si>
  <si>
    <t>袁洁莹</t>
  </si>
  <si>
    <t>202423411059</t>
  </si>
  <si>
    <t>沈书彦</t>
  </si>
  <si>
    <t>202409155152</t>
  </si>
  <si>
    <t>韩予嫣</t>
  </si>
  <si>
    <t>202409155116</t>
  </si>
  <si>
    <t>夏旺斌</t>
  </si>
  <si>
    <t>202409057019</t>
  </si>
  <si>
    <t>胡展威</t>
  </si>
  <si>
    <t>202404418241</t>
  </si>
  <si>
    <t>王涵</t>
  </si>
  <si>
    <t>大学综合英语(四)</t>
  </si>
  <si>
    <t>202403401242</t>
  </si>
  <si>
    <t>冷静怡</t>
  </si>
  <si>
    <t>香涛计划机械类（强基班）2024级1班</t>
  </si>
  <si>
    <t>202402409047</t>
  </si>
  <si>
    <t>周振宇</t>
  </si>
  <si>
    <t>202409162027</t>
  </si>
  <si>
    <t>蔡欣</t>
  </si>
  <si>
    <t>202408405004</t>
  </si>
  <si>
    <t>徐斯年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</si>
</sst>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rgb="FF000000"/>
      <name val="等线"/>
      <charset val="134"/>
    </font>
    <font>
      <sz val="11"/>
      <color rgb="FF000000"/>
      <name val="宋体"/>
      <charset val="134"/>
    </font>
    <font>
      <sz val="18"/>
      <color rgb="FF000000"/>
      <name val="宋体"/>
      <charset val="134"/>
    </font>
    <font>
      <sz val="12"/>
      <color rgb="FF000000"/>
      <name val="宋体"/>
      <charset val="134"/>
    </font>
    <font>
      <sz val="11"/>
      <color rgb="FF000000"/>
      <name val="Times New Roman Regular"/>
      <charset val="134"/>
    </font>
    <font>
      <sz val="12"/>
      <color rgb="FF000000"/>
      <name val="宋体-简"/>
      <charset val="134"/>
    </font>
    <font>
      <sz val="14"/>
      <color rgb="FF000000"/>
      <name val="等线"/>
      <charset val="134"/>
    </font>
    <font>
      <b/>
      <sz val="16"/>
      <color indexed="8"/>
      <name val="Arial"/>
      <charset val="134"/>
    </font>
    <font>
      <b/>
      <sz val="14"/>
      <name val="宋体"/>
      <charset val="134"/>
    </font>
    <font>
      <sz val="14"/>
      <name val="宋体"/>
      <charset val="134"/>
    </font>
    <font>
      <b/>
      <sz val="14"/>
      <color rgb="FFFF0000"/>
      <name val="宋体"/>
      <charset val="134"/>
    </font>
    <font>
      <sz val="14"/>
      <color rgb="FFFF0000"/>
      <name val="宋体"/>
      <charset val="134"/>
    </font>
    <font>
      <sz val="14"/>
      <color rgb="FF000000"/>
      <name val="宋体"/>
      <charset val="134"/>
    </font>
    <font>
      <sz val="11"/>
      <color theme="1"/>
      <name val="Helvetica"/>
      <charset val="134"/>
      <scheme val="minor"/>
    </font>
    <font>
      <u/>
      <sz val="11"/>
      <color rgb="FF0000FF"/>
      <name val="Helvetica"/>
      <charset val="0"/>
      <scheme val="minor"/>
    </font>
    <font>
      <u/>
      <sz val="11"/>
      <color rgb="FF800080"/>
      <name val="Helvetica"/>
      <charset val="0"/>
      <scheme val="minor"/>
    </font>
    <font>
      <sz val="11"/>
      <color rgb="FFFF0000"/>
      <name val="Helvetica"/>
      <charset val="0"/>
      <scheme val="minor"/>
    </font>
    <font>
      <b/>
      <sz val="18"/>
      <color theme="3"/>
      <name val="Helvetica"/>
      <charset val="134"/>
      <scheme val="minor"/>
    </font>
    <font>
      <i/>
      <sz val="11"/>
      <color rgb="FF7F7F7F"/>
      <name val="Helvetica"/>
      <charset val="0"/>
      <scheme val="minor"/>
    </font>
    <font>
      <b/>
      <sz val="15"/>
      <color theme="3"/>
      <name val="Helvetica"/>
      <charset val="134"/>
      <scheme val="minor"/>
    </font>
    <font>
      <b/>
      <sz val="13"/>
      <color theme="3"/>
      <name val="Helvetica"/>
      <charset val="134"/>
      <scheme val="minor"/>
    </font>
    <font>
      <b/>
      <sz val="11"/>
      <color theme="3"/>
      <name val="Helvetica"/>
      <charset val="134"/>
      <scheme val="minor"/>
    </font>
    <font>
      <sz val="11"/>
      <color rgb="FF3F3F76"/>
      <name val="Helvetica"/>
      <charset val="0"/>
      <scheme val="minor"/>
    </font>
    <font>
      <b/>
      <sz val="11"/>
      <color rgb="FF3F3F3F"/>
      <name val="Helvetica"/>
      <charset val="0"/>
      <scheme val="minor"/>
    </font>
    <font>
      <b/>
      <sz val="11"/>
      <color rgb="FFFA7D00"/>
      <name val="Helvetica"/>
      <charset val="0"/>
      <scheme val="minor"/>
    </font>
    <font>
      <b/>
      <sz val="11"/>
      <color rgb="FFFFFFFF"/>
      <name val="Helvetica"/>
      <charset val="0"/>
      <scheme val="minor"/>
    </font>
    <font>
      <sz val="11"/>
      <color rgb="FFFA7D00"/>
      <name val="Helvetica"/>
      <charset val="0"/>
      <scheme val="minor"/>
    </font>
    <font>
      <b/>
      <sz val="11"/>
      <color theme="1"/>
      <name val="Helvetica"/>
      <charset val="0"/>
      <scheme val="minor"/>
    </font>
    <font>
      <sz val="11"/>
      <color rgb="FF006100"/>
      <name val="Helvetica"/>
      <charset val="0"/>
      <scheme val="minor"/>
    </font>
    <font>
      <sz val="11"/>
      <color rgb="FF9C0006"/>
      <name val="Helvetica"/>
      <charset val="0"/>
      <scheme val="minor"/>
    </font>
    <font>
      <sz val="11"/>
      <color rgb="FF9C6500"/>
      <name val="Helvetica"/>
      <charset val="0"/>
      <scheme val="minor"/>
    </font>
    <font>
      <sz val="11"/>
      <color theme="0"/>
      <name val="Helvetica"/>
      <charset val="0"/>
      <scheme val="minor"/>
    </font>
    <font>
      <sz val="11"/>
      <color theme="1"/>
      <name val="Helvetica"/>
      <charset val="0"/>
      <scheme val="minor"/>
    </font>
    <font>
      <sz val="16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rgb="FFC0C0C0"/>
        <bgColor rgb="FF000000"/>
      </patternFill>
    </fill>
    <fill>
      <patternFill patternType="solid">
        <fgColor rgb="FFFFFFCC"/>
        <bgColor rgb="FF000000"/>
      </patternFill>
    </fill>
    <fill>
      <patternFill patternType="solid">
        <fgColor rgb="FFFFCC99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rgb="FFA5A5A5"/>
        <bgColor rgb="FF000000"/>
      </patternFill>
    </fill>
    <fill>
      <patternFill patternType="solid">
        <fgColor rgb="FFC6EFCE"/>
        <bgColor rgb="FF000000"/>
      </patternFill>
    </fill>
    <fill>
      <patternFill patternType="solid">
        <fgColor rgb="FFFFC7CE"/>
        <bgColor rgb="FF000000"/>
      </patternFill>
    </fill>
    <fill>
      <patternFill patternType="solid">
        <fgColor rgb="FFFFEB9C"/>
        <bgColor rgb="FF000000"/>
      </patternFill>
    </fill>
    <fill>
      <patternFill patternType="solid">
        <fgColor theme="4"/>
        <bgColor rgb="FF000000"/>
      </patternFill>
    </fill>
    <fill>
      <patternFill patternType="solid">
        <fgColor theme="4" tint="0.799982"/>
        <bgColor rgb="FF000000"/>
      </patternFill>
    </fill>
    <fill>
      <patternFill patternType="solid">
        <fgColor theme="4" tint="0.599994"/>
        <bgColor rgb="FF000000"/>
      </patternFill>
    </fill>
    <fill>
      <patternFill patternType="solid">
        <fgColor theme="4" tint="0.399976"/>
        <bgColor rgb="FF000000"/>
      </patternFill>
    </fill>
    <fill>
      <patternFill patternType="solid">
        <fgColor theme="5"/>
        <bgColor rgb="FF000000"/>
      </patternFill>
    </fill>
    <fill>
      <patternFill patternType="solid">
        <fgColor theme="5" tint="0.799982"/>
        <bgColor rgb="FF000000"/>
      </patternFill>
    </fill>
    <fill>
      <patternFill patternType="solid">
        <fgColor theme="5" tint="0.599994"/>
        <bgColor rgb="FF000000"/>
      </patternFill>
    </fill>
    <fill>
      <patternFill patternType="solid">
        <fgColor theme="5" tint="0.399976"/>
        <bgColor rgb="FF000000"/>
      </patternFill>
    </fill>
    <fill>
      <patternFill patternType="solid">
        <fgColor theme="6"/>
        <bgColor rgb="FF000000"/>
      </patternFill>
    </fill>
    <fill>
      <patternFill patternType="solid">
        <fgColor theme="6" tint="0.799982"/>
        <bgColor rgb="FF000000"/>
      </patternFill>
    </fill>
    <fill>
      <patternFill patternType="solid">
        <fgColor theme="6" tint="0.599994"/>
        <bgColor rgb="FF000000"/>
      </patternFill>
    </fill>
    <fill>
      <patternFill patternType="solid">
        <fgColor theme="6" tint="0.399976"/>
        <bgColor rgb="FF000000"/>
      </patternFill>
    </fill>
    <fill>
      <patternFill patternType="solid">
        <fgColor theme="7"/>
        <bgColor rgb="FF000000"/>
      </patternFill>
    </fill>
    <fill>
      <patternFill patternType="solid">
        <fgColor theme="7" tint="0.799982"/>
        <bgColor rgb="FF000000"/>
      </patternFill>
    </fill>
    <fill>
      <patternFill patternType="solid">
        <fgColor theme="7" tint="0.599994"/>
        <bgColor rgb="FF000000"/>
      </patternFill>
    </fill>
    <fill>
      <patternFill patternType="solid">
        <fgColor theme="7" tint="0.399976"/>
        <bgColor rgb="FF000000"/>
      </patternFill>
    </fill>
    <fill>
      <patternFill patternType="solid">
        <fgColor theme="8"/>
        <bgColor rgb="FF000000"/>
      </patternFill>
    </fill>
    <fill>
      <patternFill patternType="solid">
        <fgColor theme="8" tint="0.799982"/>
        <bgColor rgb="FF000000"/>
      </patternFill>
    </fill>
    <fill>
      <patternFill patternType="solid">
        <fgColor theme="8" tint="0.599994"/>
        <bgColor rgb="FF000000"/>
      </patternFill>
    </fill>
    <fill>
      <patternFill patternType="solid">
        <fgColor theme="8" tint="0.399976"/>
        <bgColor rgb="FF000000"/>
      </patternFill>
    </fill>
    <fill>
      <patternFill patternType="solid">
        <fgColor theme="9"/>
        <bgColor rgb="FF000000"/>
      </patternFill>
    </fill>
    <fill>
      <patternFill patternType="solid">
        <fgColor theme="9" tint="0.799982"/>
        <bgColor rgb="FF000000"/>
      </patternFill>
    </fill>
    <fill>
      <patternFill patternType="solid">
        <fgColor theme="9" tint="0.599994"/>
        <bgColor rgb="FF000000"/>
      </patternFill>
    </fill>
    <fill>
      <patternFill patternType="solid">
        <fgColor theme="9" tint="0.399976"/>
        <bgColor rgb="FF000000"/>
      </patternFill>
    </fill>
  </fills>
  <borders count="21">
    <border>
      <left/>
      <right/>
      <top/>
      <bottom/>
      <diagonal/>
    </border>
    <border>
      <left style="thin">
        <color rgb="FFAAAAAA"/>
      </left>
      <right style="thin">
        <color rgb="FFAAAAAA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rgb="FFAAAAAA"/>
      </top>
      <bottom style="thin">
        <color auto="1"/>
      </bottom>
      <diagonal/>
    </border>
    <border>
      <left style="thin">
        <color auto="1"/>
      </left>
      <right style="thin">
        <color rgb="FFAAAAAA"/>
      </right>
      <top style="thin">
        <color rgb="FFAAAAAA"/>
      </top>
      <bottom style="thin">
        <color auto="1"/>
      </bottom>
      <diagonal/>
    </border>
    <border>
      <left style="thin">
        <color auto="1"/>
      </left>
      <right style="thin">
        <color rgb="FFAAAAAA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NumberFormat="0" applyFill="0" applyBorder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4" borderId="13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5" borderId="16" applyNumberFormat="0" applyAlignment="0" applyProtection="0">
      <alignment vertical="center"/>
    </xf>
    <xf numFmtId="0" fontId="23" fillId="6" borderId="17" applyNumberFormat="0" applyAlignment="0" applyProtection="0">
      <alignment vertical="center"/>
    </xf>
    <xf numFmtId="0" fontId="24" fillId="6" borderId="16" applyNumberFormat="0" applyAlignment="0" applyProtection="0">
      <alignment vertical="center"/>
    </xf>
    <xf numFmtId="0" fontId="25" fillId="7" borderId="18" applyNumberFormat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</cellStyleXfs>
  <cellXfs count="58">
    <xf numFmtId="0" fontId="0" fillId="0" borderId="0" xfId="0">
      <alignment vertical="center"/>
    </xf>
    <xf numFmtId="0" fontId="1" fillId="0" borderId="0" xfId="0" applyNumberFormat="1" applyFont="1" applyFill="1" applyBorder="1" applyAlignment="1">
      <alignment vertical="center"/>
    </xf>
    <xf numFmtId="49" fontId="2" fillId="2" borderId="0" xfId="0" applyNumberFormat="1" applyFont="1" applyFill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49" fontId="3" fillId="3" borderId="2" xfId="0" applyNumberFormat="1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49" fontId="3" fillId="0" borderId="4" xfId="0" applyNumberFormat="1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49" fontId="3" fillId="0" borderId="4" xfId="0" applyNumberFormat="1" applyFont="1" applyBorder="1" applyAlignment="1">
      <alignment horizontal="center" vertical="center"/>
    </xf>
    <xf numFmtId="0" fontId="0" fillId="0" borderId="0" xfId="0" applyNumberFormat="1" applyFill="1" applyBorder="1" applyAlignment="1">
      <alignment vertical="center"/>
    </xf>
    <xf numFmtId="49" fontId="3" fillId="3" borderId="6" xfId="0" applyNumberFormat="1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49" fontId="5" fillId="0" borderId="4" xfId="0" applyNumberFormat="1" applyFont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49" fontId="3" fillId="0" borderId="4" xfId="0" applyNumberFormat="1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49" fontId="3" fillId="0" borderId="4" xfId="0" applyNumberFormat="1" applyFont="1" applyFill="1" applyBorder="1" applyAlignment="1">
      <alignment horizontal="center" vertical="center"/>
    </xf>
    <xf numFmtId="0" fontId="1" fillId="0" borderId="0" xfId="0" applyFont="1" applyFill="1">
      <alignment vertical="center"/>
    </xf>
    <xf numFmtId="0" fontId="1" fillId="0" borderId="0" xfId="0" applyFont="1">
      <alignment vertical="center"/>
    </xf>
    <xf numFmtId="49" fontId="3" fillId="0" borderId="9" xfId="0" applyNumberFormat="1" applyFont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vertical="center" wrapText="1"/>
    </xf>
    <xf numFmtId="0" fontId="6" fillId="0" borderId="0" xfId="0" applyNumberFormat="1" applyFont="1" applyFill="1" applyBorder="1" applyAlignment="1">
      <alignment vertical="center"/>
    </xf>
    <xf numFmtId="0" fontId="6" fillId="0" borderId="0" xfId="0" applyFont="1">
      <alignment vertical="center"/>
    </xf>
    <xf numFmtId="49" fontId="7" fillId="2" borderId="0" xfId="0" applyNumberFormat="1" applyFont="1" applyFill="1" applyAlignment="1">
      <alignment horizontal="center" vertical="center" wrapText="1"/>
    </xf>
    <xf numFmtId="49" fontId="8" fillId="2" borderId="10" xfId="0" applyNumberFormat="1" applyFont="1" applyFill="1" applyBorder="1" applyAlignment="1">
      <alignment horizontal="left" vertical="center" wrapText="1"/>
    </xf>
    <xf numFmtId="49" fontId="9" fillId="2" borderId="6" xfId="0" applyNumberFormat="1" applyFont="1" applyFill="1" applyBorder="1" applyAlignment="1">
      <alignment horizontal="left" vertical="center" wrapText="1"/>
    </xf>
    <xf numFmtId="49" fontId="8" fillId="2" borderId="6" xfId="0" applyNumberFormat="1" applyFont="1" applyFill="1" applyBorder="1" applyAlignment="1">
      <alignment horizontal="left" vertical="center" wrapText="1"/>
    </xf>
    <xf numFmtId="49" fontId="10" fillId="2" borderId="6" xfId="0" applyNumberFormat="1" applyFont="1" applyFill="1" applyBorder="1" applyAlignment="1">
      <alignment horizontal="left" vertical="center" wrapText="1"/>
    </xf>
    <xf numFmtId="0" fontId="9" fillId="2" borderId="6" xfId="0" applyFont="1" applyFill="1" applyBorder="1" applyAlignment="1">
      <alignment horizontal="left" vertical="center" wrapText="1"/>
    </xf>
    <xf numFmtId="49" fontId="11" fillId="2" borderId="6" xfId="0" applyNumberFormat="1" applyFont="1" applyFill="1" applyBorder="1" applyAlignment="1">
      <alignment horizontal="left" vertical="center" wrapText="1"/>
    </xf>
    <xf numFmtId="49" fontId="12" fillId="2" borderId="6" xfId="0" applyNumberFormat="1" applyFont="1" applyFill="1" applyBorder="1" applyAlignment="1">
      <alignment horizontal="center" vertical="center" wrapText="1"/>
    </xf>
    <xf numFmtId="0" fontId="12" fillId="2" borderId="6" xfId="0" applyFont="1" applyFill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0" xfId="0" applyFont="1">
      <alignment vertical="center"/>
    </xf>
    <xf numFmtId="0" fontId="6" fillId="2" borderId="0" xfId="0" applyFont="1" applyFill="1">
      <alignment vertical="center"/>
    </xf>
    <xf numFmtId="0" fontId="12" fillId="0" borderId="6" xfId="0" applyFont="1" applyFill="1" applyBorder="1" applyAlignment="1">
      <alignment horizontal="center" vertical="center"/>
    </xf>
    <xf numFmtId="0" fontId="12" fillId="2" borderId="6" xfId="0" applyFont="1" applyFill="1" applyBorder="1" applyAlignment="1">
      <alignment horizontal="center" vertical="center" wrapText="1"/>
    </xf>
    <xf numFmtId="0" fontId="12" fillId="2" borderId="6" xfId="0" applyNumberFormat="1" applyFont="1" applyFill="1" applyBorder="1" applyAlignment="1">
      <alignment horizontal="center" vertical="center"/>
    </xf>
    <xf numFmtId="49" fontId="8" fillId="2" borderId="11" xfId="0" applyNumberFormat="1" applyFont="1" applyFill="1" applyBorder="1" applyAlignment="1">
      <alignment horizontal="left" vertical="center" wrapText="1"/>
    </xf>
    <xf numFmtId="49" fontId="9" fillId="2" borderId="12" xfId="0" applyNumberFormat="1" applyFont="1" applyFill="1" applyBorder="1" applyAlignment="1">
      <alignment horizontal="left" vertical="center" wrapText="1"/>
    </xf>
    <xf numFmtId="49" fontId="8" fillId="2" borderId="12" xfId="0" applyNumberFormat="1" applyFont="1" applyFill="1" applyBorder="1" applyAlignment="1">
      <alignment horizontal="left" vertical="center" wrapText="1"/>
    </xf>
    <xf numFmtId="49" fontId="10" fillId="2" borderId="12" xfId="0" applyNumberFormat="1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 wrapText="1"/>
    </xf>
    <xf numFmtId="49" fontId="11" fillId="2" borderId="12" xfId="0" applyNumberFormat="1" applyFont="1" applyFill="1" applyBorder="1" applyAlignment="1">
      <alignment horizontal="left" vertical="center" wrapText="1"/>
    </xf>
    <xf numFmtId="0" fontId="6" fillId="2" borderId="12" xfId="0" applyFont="1" applyFill="1" applyBorder="1" applyAlignment="1">
      <alignment horizontal="center" vertical="center"/>
    </xf>
    <xf numFmtId="49" fontId="12" fillId="2" borderId="6" xfId="0" applyNumberFormat="1" applyFont="1" applyFill="1" applyBorder="1" applyAlignment="1">
      <alignment horizontal="center" vertical="center"/>
    </xf>
    <xf numFmtId="0" fontId="6" fillId="2" borderId="12" xfId="0" applyFont="1" applyFill="1" applyBorder="1">
      <alignment vertical="center"/>
    </xf>
    <xf numFmtId="0" fontId="9" fillId="2" borderId="6" xfId="0" applyFont="1" applyFill="1" applyBorder="1" applyAlignment="1">
      <alignment horizontal="center" vertical="center"/>
    </xf>
    <xf numFmtId="0" fontId="11" fillId="2" borderId="12" xfId="0" applyFont="1" applyFill="1" applyBorder="1" applyAlignment="1">
      <alignment horizontal="center" vertical="center" wrapText="1"/>
    </xf>
    <xf numFmtId="0" fontId="11" fillId="2" borderId="12" xfId="0" applyFont="1" applyFill="1" applyBorder="1" applyAlignment="1">
      <alignment horizontal="center" vertical="center"/>
    </xf>
    <xf numFmtId="0" fontId="11" fillId="2" borderId="12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FF0000"/>
      </font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000FF"/>
      </a:hlink>
      <a:folHlink>
        <a:srgbClr val="FF00FF"/>
      </a:folHlink>
    </a:clrScheme>
    <a:fontScheme name="Office 主题​​">
      <a:majorFont>
        <a:latin typeface="Helvetica"/>
        <a:ea typeface="Helvetica"/>
        <a:cs typeface="Helvetica"/>
      </a:majorFont>
      <a:minorFont>
        <a:latin typeface="Helvetica"/>
        <a:ea typeface="Helvetica"/>
        <a:cs typeface="Helvetica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</a:spPr>
      <a:bodyPr rot="0" spcFirstLastPara="1" vertOverflow="overflow" horzOverflow="overflow" vert="horz" wrap="square" lIns="45719" tIns="45719" rIns="45719" bIns="45719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 panose="020F0502020204030204"/>
            <a:ea typeface="Calibri" panose="020F0502020204030204"/>
            <a:cs typeface="Calibri" panose="020F0502020204030204"/>
            <a:sym typeface="Calibri" panose="020F0502020204030204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none"/>
      </a:style>
    </a:lnDef>
    <a:txDef>
      <a:spPr>
        <a:noFill/>
        <a:ln w="12700" cap="flat">
          <a:noFill/>
          <a:miter lim="400000"/>
        </a:ln>
      </a:spPr>
      <a:bodyPr rot="0" spcFirstLastPara="1" vertOverflow="overflow" horzOverflow="overflow" vert="horz" wrap="square" lIns="45719" tIns="45719" rIns="45719" bIns="45719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 panose="020F0502020204030204"/>
            <a:ea typeface="Calibri" panose="020F0502020204030204"/>
            <a:cs typeface="Calibri" panose="020F0502020204030204"/>
            <a:sym typeface="Calibri" panose="020F0502020204030204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none"/>
      </a:style>
    </a:tx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6"/>
  <sheetViews>
    <sheetView showGridLines="0" tabSelected="1" topLeftCell="A17" workbookViewId="0">
      <selection activeCell="H27" sqref="H27:H28"/>
    </sheetView>
  </sheetViews>
  <sheetFormatPr defaultColWidth="8.66964285714286" defaultRowHeight="24" customHeight="1"/>
  <cols>
    <col min="1" max="1" width="7.84821428571429" style="28" customWidth="1"/>
    <col min="2" max="2" width="25.8482142857143" style="28" customWidth="1"/>
    <col min="3" max="3" width="12.3482142857143" style="28" customWidth="1"/>
    <col min="4" max="4" width="12.5" style="28" customWidth="1"/>
    <col min="5" max="5" width="13.8482142857143" style="28" customWidth="1"/>
    <col min="6" max="6" width="12.3482142857143" style="28" customWidth="1"/>
    <col min="7" max="7" width="13.0982142857143" style="28" customWidth="1"/>
    <col min="8" max="8" width="19.1875" style="28" customWidth="1"/>
    <col min="9" max="9" width="33.4821428571429" style="28" customWidth="1"/>
    <col min="10" max="10" width="21.9285714285714" style="28" customWidth="1"/>
    <col min="11" max="11" width="18" style="28" customWidth="1"/>
    <col min="12" max="13" width="8.34821428571429" style="28" customWidth="1"/>
    <col min="14" max="26" width="8.66964285714286" style="28" customWidth="1"/>
    <col min="27" max="16384" width="8.66964285714286" style="29"/>
  </cols>
  <sheetData>
    <row r="1" ht="21.2" customHeight="1" spans="1:13">
      <c r="A1" s="30" t="s">
        <v>0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41"/>
      <c r="M1" s="41"/>
    </row>
    <row r="2" ht="21.2" customHeight="1" spans="1:13">
      <c r="A2" s="30"/>
      <c r="B2" s="30"/>
      <c r="C2" s="30"/>
      <c r="D2" s="30"/>
      <c r="E2" s="30"/>
      <c r="F2" s="30"/>
      <c r="G2" s="30"/>
      <c r="H2" s="30"/>
      <c r="I2" s="30"/>
      <c r="J2" s="30"/>
      <c r="K2" s="30"/>
      <c r="L2" s="41"/>
      <c r="M2" s="41"/>
    </row>
    <row r="3" ht="80" customHeight="1" spans="1:13">
      <c r="A3" s="31" t="s">
        <v>1</v>
      </c>
      <c r="B3" s="31"/>
      <c r="C3" s="31"/>
      <c r="D3" s="31"/>
      <c r="E3" s="31"/>
      <c r="F3" s="31"/>
      <c r="G3" s="31"/>
      <c r="H3" s="31"/>
      <c r="I3" s="31"/>
      <c r="J3" s="31"/>
      <c r="K3" s="45"/>
      <c r="L3" s="41"/>
      <c r="M3" s="41"/>
    </row>
    <row r="4" ht="78" customHeight="1" spans="1:13">
      <c r="A4" s="32" t="s">
        <v>2</v>
      </c>
      <c r="B4" s="32"/>
      <c r="C4" s="32"/>
      <c r="D4" s="32"/>
      <c r="E4" s="32"/>
      <c r="F4" s="32"/>
      <c r="G4" s="32"/>
      <c r="H4" s="32"/>
      <c r="I4" s="32"/>
      <c r="J4" s="32"/>
      <c r="K4" s="46"/>
      <c r="L4" s="41"/>
      <c r="M4" s="41"/>
    </row>
    <row r="5" ht="34" customHeight="1" spans="1:13">
      <c r="A5" s="33" t="s">
        <v>3</v>
      </c>
      <c r="B5" s="33"/>
      <c r="C5" s="33"/>
      <c r="D5" s="33"/>
      <c r="E5" s="33"/>
      <c r="F5" s="33"/>
      <c r="G5" s="33"/>
      <c r="H5" s="33"/>
      <c r="I5" s="33"/>
      <c r="J5" s="33"/>
      <c r="K5" s="47"/>
      <c r="L5" s="41"/>
      <c r="M5" s="41"/>
    </row>
    <row r="6" ht="106" customHeight="1" spans="1:13">
      <c r="A6" s="34" t="s">
        <v>4</v>
      </c>
      <c r="B6" s="34"/>
      <c r="C6" s="34"/>
      <c r="D6" s="34"/>
      <c r="E6" s="34"/>
      <c r="F6" s="34"/>
      <c r="G6" s="34"/>
      <c r="H6" s="34"/>
      <c r="I6" s="34"/>
      <c r="J6" s="34"/>
      <c r="K6" s="48"/>
      <c r="L6" s="41"/>
      <c r="M6" s="41"/>
    </row>
    <row r="7" ht="17" customHeight="1" spans="1:13">
      <c r="A7" s="35"/>
      <c r="B7" s="35"/>
      <c r="C7" s="35"/>
      <c r="D7" s="35"/>
      <c r="E7" s="35"/>
      <c r="F7" s="35"/>
      <c r="G7" s="35"/>
      <c r="H7" s="35"/>
      <c r="I7" s="35"/>
      <c r="J7" s="35"/>
      <c r="K7" s="49"/>
      <c r="L7" s="41"/>
      <c r="M7" s="41"/>
    </row>
    <row r="8" ht="27" customHeight="1" spans="1:13">
      <c r="A8" s="32" t="s">
        <v>5</v>
      </c>
      <c r="B8" s="32"/>
      <c r="C8" s="32"/>
      <c r="D8" s="32"/>
      <c r="E8" s="32"/>
      <c r="F8" s="32"/>
      <c r="G8" s="32"/>
      <c r="H8" s="32"/>
      <c r="I8" s="32"/>
      <c r="J8" s="32"/>
      <c r="K8" s="46"/>
      <c r="L8" s="41"/>
      <c r="M8" s="41"/>
    </row>
    <row r="9" ht="27" customHeight="1" spans="1:13">
      <c r="A9" s="32" t="s">
        <v>6</v>
      </c>
      <c r="B9" s="32"/>
      <c r="C9" s="32"/>
      <c r="D9" s="32"/>
      <c r="E9" s="32"/>
      <c r="F9" s="32"/>
      <c r="G9" s="32"/>
      <c r="H9" s="32"/>
      <c r="I9" s="32"/>
      <c r="J9" s="32"/>
      <c r="K9" s="46"/>
      <c r="L9" s="41"/>
      <c r="M9" s="41"/>
    </row>
    <row r="10" ht="27" customHeight="1" spans="1:13">
      <c r="A10" s="32" t="s">
        <v>7</v>
      </c>
      <c r="B10" s="32"/>
      <c r="C10" s="32"/>
      <c r="D10" s="32"/>
      <c r="E10" s="32"/>
      <c r="F10" s="32"/>
      <c r="G10" s="32"/>
      <c r="H10" s="32"/>
      <c r="I10" s="32"/>
      <c r="J10" s="32"/>
      <c r="K10" s="46"/>
      <c r="L10" s="41"/>
      <c r="M10" s="41"/>
    </row>
    <row r="11" ht="27" customHeight="1" spans="1:13">
      <c r="A11" s="32" t="s">
        <v>8</v>
      </c>
      <c r="B11" s="32"/>
      <c r="C11" s="32"/>
      <c r="D11" s="32"/>
      <c r="E11" s="32"/>
      <c r="F11" s="32"/>
      <c r="G11" s="32"/>
      <c r="H11" s="32"/>
      <c r="I11" s="32"/>
      <c r="J11" s="32"/>
      <c r="K11" s="46"/>
      <c r="L11" s="41"/>
      <c r="M11" s="41"/>
    </row>
    <row r="12" ht="27" customHeight="1" spans="1:13">
      <c r="A12" s="36" t="s">
        <v>9</v>
      </c>
      <c r="B12" s="36"/>
      <c r="C12" s="36"/>
      <c r="D12" s="36"/>
      <c r="E12" s="36"/>
      <c r="F12" s="36"/>
      <c r="G12" s="36"/>
      <c r="H12" s="36"/>
      <c r="I12" s="36"/>
      <c r="J12" s="36"/>
      <c r="K12" s="50"/>
      <c r="L12" s="41"/>
      <c r="M12" s="41"/>
    </row>
    <row r="13" ht="27" customHeight="1" spans="1:13">
      <c r="A13" s="32" t="s">
        <v>10</v>
      </c>
      <c r="B13" s="32"/>
      <c r="C13" s="32"/>
      <c r="D13" s="32"/>
      <c r="E13" s="32"/>
      <c r="F13" s="32"/>
      <c r="G13" s="32"/>
      <c r="H13" s="32"/>
      <c r="I13" s="32"/>
      <c r="J13" s="32"/>
      <c r="K13" s="46"/>
      <c r="L13" s="41"/>
      <c r="M13" s="41"/>
    </row>
    <row r="14" ht="30" customHeight="1" spans="1:13">
      <c r="A14" s="37" t="s">
        <v>11</v>
      </c>
      <c r="B14" s="37" t="s">
        <v>12</v>
      </c>
      <c r="C14" s="37" t="s">
        <v>13</v>
      </c>
      <c r="D14" s="37"/>
      <c r="E14" s="37"/>
      <c r="F14" s="37" t="s">
        <v>14</v>
      </c>
      <c r="G14" s="37" t="s">
        <v>15</v>
      </c>
      <c r="H14" s="37" t="s">
        <v>16</v>
      </c>
      <c r="I14" s="37" t="s">
        <v>17</v>
      </c>
      <c r="J14" s="37" t="s">
        <v>18</v>
      </c>
      <c r="K14" s="51" t="s">
        <v>19</v>
      </c>
      <c r="L14" s="41"/>
      <c r="M14" s="41"/>
    </row>
    <row r="15" ht="29" customHeight="1" spans="1:13">
      <c r="A15" s="37"/>
      <c r="B15" s="37"/>
      <c r="C15" s="37" t="s">
        <v>20</v>
      </c>
      <c r="D15" s="37" t="s">
        <v>21</v>
      </c>
      <c r="E15" s="37" t="s">
        <v>22</v>
      </c>
      <c r="F15" s="37"/>
      <c r="G15" s="37"/>
      <c r="H15" s="37"/>
      <c r="I15" s="37"/>
      <c r="J15" s="37"/>
      <c r="K15" s="51"/>
      <c r="L15" s="41"/>
      <c r="M15" s="41"/>
    </row>
    <row r="16" ht="33" customHeight="1" spans="1:13">
      <c r="A16" s="37" t="s">
        <v>23</v>
      </c>
      <c r="B16" s="38" t="s">
        <v>24</v>
      </c>
      <c r="C16" s="38" t="s">
        <v>25</v>
      </c>
      <c r="D16" s="38" t="s">
        <v>26</v>
      </c>
      <c r="E16" s="38"/>
      <c r="F16" s="38">
        <v>53</v>
      </c>
      <c r="G16" s="42" t="s">
        <v>27</v>
      </c>
      <c r="H16" s="38" t="s">
        <v>28</v>
      </c>
      <c r="I16" s="38" t="s">
        <v>29</v>
      </c>
      <c r="J16" s="52" t="s">
        <v>30</v>
      </c>
      <c r="K16" s="53"/>
      <c r="L16" s="41"/>
      <c r="M16" s="41"/>
    </row>
    <row r="17" ht="33" customHeight="1" spans="1:13">
      <c r="A17" s="37" t="s">
        <v>31</v>
      </c>
      <c r="B17" s="38" t="s">
        <v>24</v>
      </c>
      <c r="C17" s="38" t="s">
        <v>32</v>
      </c>
      <c r="D17" s="38" t="s">
        <v>33</v>
      </c>
      <c r="E17" s="38"/>
      <c r="F17" s="38">
        <v>74</v>
      </c>
      <c r="G17" s="42">
        <v>13110</v>
      </c>
      <c r="H17" s="38" t="s">
        <v>34</v>
      </c>
      <c r="I17" s="54" t="s">
        <v>35</v>
      </c>
      <c r="J17" s="52" t="s">
        <v>36</v>
      </c>
      <c r="K17" s="53"/>
      <c r="L17" s="41"/>
      <c r="M17" s="41"/>
    </row>
    <row r="18" ht="33" customHeight="1" spans="1:13">
      <c r="A18" s="37" t="s">
        <v>37</v>
      </c>
      <c r="B18" s="38" t="s">
        <v>24</v>
      </c>
      <c r="C18" s="38"/>
      <c r="D18" s="39"/>
      <c r="E18" s="38" t="s">
        <v>38</v>
      </c>
      <c r="F18" s="38">
        <v>50</v>
      </c>
      <c r="G18" s="42">
        <v>13104</v>
      </c>
      <c r="H18" s="38" t="s">
        <v>39</v>
      </c>
      <c r="I18" s="54" t="s">
        <v>40</v>
      </c>
      <c r="J18" s="52" t="s">
        <v>36</v>
      </c>
      <c r="K18" s="53"/>
      <c r="L18" s="41"/>
      <c r="M18" s="41"/>
    </row>
    <row r="19" ht="33" customHeight="1" spans="1:13">
      <c r="A19" s="37" t="s">
        <v>41</v>
      </c>
      <c r="B19" s="38" t="s">
        <v>24</v>
      </c>
      <c r="C19" s="38"/>
      <c r="D19" s="38"/>
      <c r="E19" s="38" t="s">
        <v>42</v>
      </c>
      <c r="F19" s="38">
        <v>50</v>
      </c>
      <c r="G19" s="42">
        <v>13105</v>
      </c>
      <c r="H19" s="38" t="s">
        <v>43</v>
      </c>
      <c r="I19" s="54" t="s">
        <v>44</v>
      </c>
      <c r="J19" s="52" t="s">
        <v>36</v>
      </c>
      <c r="K19" s="53"/>
      <c r="L19" s="41"/>
      <c r="M19" s="41"/>
    </row>
    <row r="20" ht="33" customHeight="1" spans="1:13">
      <c r="A20" s="37" t="s">
        <v>45</v>
      </c>
      <c r="B20" s="38" t="s">
        <v>24</v>
      </c>
      <c r="C20" s="38"/>
      <c r="D20" s="38"/>
      <c r="E20" s="38" t="s">
        <v>46</v>
      </c>
      <c r="F20" s="38">
        <v>50</v>
      </c>
      <c r="G20" s="42">
        <v>13109</v>
      </c>
      <c r="H20" s="38" t="s">
        <v>47</v>
      </c>
      <c r="I20" s="54" t="s">
        <v>48</v>
      </c>
      <c r="J20" s="52" t="s">
        <v>36</v>
      </c>
      <c r="K20" s="53"/>
      <c r="L20" s="41"/>
      <c r="M20" s="41"/>
    </row>
    <row r="21" ht="33" customHeight="1" spans="1:13">
      <c r="A21" s="37" t="s">
        <v>49</v>
      </c>
      <c r="B21" s="38" t="s">
        <v>24</v>
      </c>
      <c r="C21" s="38"/>
      <c r="D21" s="38"/>
      <c r="E21" s="38" t="s">
        <v>50</v>
      </c>
      <c r="F21" s="38">
        <v>50</v>
      </c>
      <c r="G21" s="42">
        <v>13108</v>
      </c>
      <c r="H21" s="38" t="s">
        <v>51</v>
      </c>
      <c r="I21" s="54" t="s">
        <v>52</v>
      </c>
      <c r="J21" s="52" t="s">
        <v>36</v>
      </c>
      <c r="K21" s="53"/>
      <c r="L21" s="41"/>
      <c r="M21" s="41"/>
    </row>
    <row r="22" ht="33" customHeight="1" spans="1:13">
      <c r="A22" s="37" t="s">
        <v>53</v>
      </c>
      <c r="B22" s="38" t="s">
        <v>24</v>
      </c>
      <c r="C22" s="38"/>
      <c r="D22" s="38"/>
      <c r="E22" s="38" t="s">
        <v>54</v>
      </c>
      <c r="F22" s="38">
        <v>48</v>
      </c>
      <c r="G22" s="42">
        <v>13107</v>
      </c>
      <c r="H22" s="38" t="s">
        <v>55</v>
      </c>
      <c r="I22" s="54" t="s">
        <v>56</v>
      </c>
      <c r="J22" s="52" t="s">
        <v>36</v>
      </c>
      <c r="K22" s="53"/>
      <c r="L22" s="41"/>
      <c r="M22" s="41"/>
    </row>
    <row r="23" ht="48" customHeight="1" spans="1:13">
      <c r="A23" s="37" t="s">
        <v>57</v>
      </c>
      <c r="B23" s="38" t="s">
        <v>58</v>
      </c>
      <c r="C23" s="38" t="s">
        <v>59</v>
      </c>
      <c r="D23" s="38" t="s">
        <v>60</v>
      </c>
      <c r="E23" s="38"/>
      <c r="F23" s="38">
        <v>150</v>
      </c>
      <c r="G23" s="38">
        <v>42208</v>
      </c>
      <c r="H23" s="38" t="s">
        <v>61</v>
      </c>
      <c r="I23" s="43" t="s">
        <v>62</v>
      </c>
      <c r="J23" s="52" t="s">
        <v>36</v>
      </c>
      <c r="K23" s="55" t="s">
        <v>63</v>
      </c>
      <c r="L23" s="41"/>
      <c r="M23" s="41"/>
    </row>
    <row r="24" ht="33" customHeight="1" spans="1:13">
      <c r="A24" s="37" t="s">
        <v>64</v>
      </c>
      <c r="B24" s="38" t="s">
        <v>58</v>
      </c>
      <c r="C24" s="38"/>
      <c r="D24" s="38" t="s">
        <v>65</v>
      </c>
      <c r="E24" s="38"/>
      <c r="F24" s="38">
        <v>19</v>
      </c>
      <c r="G24" s="38">
        <v>42210</v>
      </c>
      <c r="H24" s="38" t="s">
        <v>66</v>
      </c>
      <c r="I24" s="38" t="s">
        <v>67</v>
      </c>
      <c r="J24" s="52" t="s">
        <v>36</v>
      </c>
      <c r="K24" s="55"/>
      <c r="L24" s="41"/>
      <c r="M24" s="41"/>
    </row>
    <row r="25" ht="33" customHeight="1" spans="1:13">
      <c r="A25" s="37" t="s">
        <v>68</v>
      </c>
      <c r="B25" s="38" t="s">
        <v>69</v>
      </c>
      <c r="C25" s="38" t="s">
        <v>70</v>
      </c>
      <c r="D25" s="38" t="s">
        <v>71</v>
      </c>
      <c r="E25" s="38"/>
      <c r="F25" s="38">
        <v>18</v>
      </c>
      <c r="G25" s="38"/>
      <c r="H25" s="38"/>
      <c r="I25" s="38"/>
      <c r="J25" s="52" t="s">
        <v>36</v>
      </c>
      <c r="K25" s="55"/>
      <c r="L25" s="41"/>
      <c r="M25" s="41"/>
    </row>
    <row r="26" ht="33" customHeight="1" spans="1:13">
      <c r="A26" s="37" t="s">
        <v>72</v>
      </c>
      <c r="B26" s="38" t="s">
        <v>73</v>
      </c>
      <c r="C26" s="40"/>
      <c r="D26" s="38" t="s">
        <v>74</v>
      </c>
      <c r="E26" s="38"/>
      <c r="F26" s="38">
        <v>25</v>
      </c>
      <c r="G26" s="38"/>
      <c r="H26" s="38"/>
      <c r="I26" s="38"/>
      <c r="J26" s="52" t="s">
        <v>36</v>
      </c>
      <c r="K26" s="55"/>
      <c r="L26" s="41"/>
      <c r="M26" s="41"/>
    </row>
    <row r="27" ht="33" customHeight="1" spans="1:13">
      <c r="A27" s="37" t="s">
        <v>75</v>
      </c>
      <c r="B27" s="38" t="s">
        <v>58</v>
      </c>
      <c r="C27" s="38"/>
      <c r="D27" s="38" t="s">
        <v>76</v>
      </c>
      <c r="E27" s="38"/>
      <c r="F27" s="38">
        <v>57</v>
      </c>
      <c r="G27" s="38">
        <v>42210</v>
      </c>
      <c r="H27" s="43" t="s">
        <v>77</v>
      </c>
      <c r="I27" s="38" t="s">
        <v>67</v>
      </c>
      <c r="J27" s="52" t="s">
        <v>36</v>
      </c>
      <c r="K27" s="55" t="s">
        <v>78</v>
      </c>
      <c r="L27" s="41"/>
      <c r="M27" s="41"/>
    </row>
    <row r="28" ht="33" customHeight="1" spans="1:13">
      <c r="A28" s="37" t="s">
        <v>79</v>
      </c>
      <c r="B28" s="38" t="s">
        <v>80</v>
      </c>
      <c r="C28" s="38"/>
      <c r="D28" s="38"/>
      <c r="E28" s="38" t="s">
        <v>81</v>
      </c>
      <c r="F28" s="38">
        <v>5</v>
      </c>
      <c r="G28" s="38"/>
      <c r="H28" s="43"/>
      <c r="I28" s="38"/>
      <c r="J28" s="52" t="s">
        <v>36</v>
      </c>
      <c r="K28" s="56"/>
      <c r="L28" s="41"/>
      <c r="M28" s="41"/>
    </row>
    <row r="29" ht="52" customHeight="1" spans="1:13">
      <c r="A29" s="37" t="s">
        <v>82</v>
      </c>
      <c r="B29" s="38" t="s">
        <v>83</v>
      </c>
      <c r="C29" s="38" t="s">
        <v>84</v>
      </c>
      <c r="D29" s="38" t="s">
        <v>85</v>
      </c>
      <c r="E29" s="38" t="s">
        <v>86</v>
      </c>
      <c r="F29" s="38">
        <v>151</v>
      </c>
      <c r="G29" s="38">
        <v>42208</v>
      </c>
      <c r="H29" s="38" t="s">
        <v>87</v>
      </c>
      <c r="I29" s="43" t="s">
        <v>88</v>
      </c>
      <c r="J29" s="52" t="s">
        <v>36</v>
      </c>
      <c r="K29" s="56"/>
      <c r="L29" s="41"/>
      <c r="M29" s="41"/>
    </row>
    <row r="30" ht="33" customHeight="1" spans="1:13">
      <c r="A30" s="37" t="s">
        <v>89</v>
      </c>
      <c r="B30" s="38" t="s">
        <v>90</v>
      </c>
      <c r="C30" s="38"/>
      <c r="D30" s="38" t="s">
        <v>91</v>
      </c>
      <c r="E30" s="38"/>
      <c r="F30" s="38">
        <v>2</v>
      </c>
      <c r="G30" s="38">
        <v>42208</v>
      </c>
      <c r="H30" s="38" t="s">
        <v>92</v>
      </c>
      <c r="I30" s="38" t="s">
        <v>93</v>
      </c>
      <c r="J30" s="52" t="s">
        <v>36</v>
      </c>
      <c r="K30" s="55" t="s">
        <v>94</v>
      </c>
      <c r="L30" s="41"/>
      <c r="M30" s="41"/>
    </row>
    <row r="31" ht="33" customHeight="1" spans="1:13">
      <c r="A31" s="37" t="s">
        <v>95</v>
      </c>
      <c r="B31" s="38" t="s">
        <v>96</v>
      </c>
      <c r="C31" s="38" t="s">
        <v>97</v>
      </c>
      <c r="D31" s="38" t="s">
        <v>98</v>
      </c>
      <c r="E31" s="38"/>
      <c r="F31" s="38">
        <v>32</v>
      </c>
      <c r="G31" s="44"/>
      <c r="H31" s="38"/>
      <c r="I31" s="38"/>
      <c r="J31" s="52" t="s">
        <v>36</v>
      </c>
      <c r="K31" s="57"/>
      <c r="L31" s="41"/>
      <c r="M31" s="41"/>
    </row>
    <row r="32" ht="33" customHeight="1" spans="1:13">
      <c r="A32" s="37" t="s">
        <v>99</v>
      </c>
      <c r="B32" s="38" t="s">
        <v>100</v>
      </c>
      <c r="C32" s="38" t="s">
        <v>101</v>
      </c>
      <c r="D32" s="38" t="s">
        <v>102</v>
      </c>
      <c r="E32" s="38" t="s">
        <v>103</v>
      </c>
      <c r="F32" s="38">
        <v>91</v>
      </c>
      <c r="G32" s="38"/>
      <c r="H32" s="38"/>
      <c r="I32" s="38"/>
      <c r="J32" s="52" t="s">
        <v>36</v>
      </c>
      <c r="K32" s="55"/>
      <c r="L32" s="41"/>
      <c r="M32" s="41"/>
    </row>
    <row r="33" customHeight="1" spans="1:13">
      <c r="A33" s="41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</row>
    <row r="34" ht="16" customHeight="1" spans="1:13">
      <c r="A34" s="41"/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</row>
    <row r="35" customHeight="1" spans="1:13">
      <c r="A35" s="41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</row>
    <row r="36" ht="16" customHeight="1" spans="1:13">
      <c r="A36" s="41"/>
      <c r="B36" s="41"/>
      <c r="C36" s="41"/>
      <c r="D36" s="41"/>
      <c r="E36" s="41"/>
      <c r="F36" s="41"/>
      <c r="G36" s="41"/>
      <c r="J36" s="41"/>
      <c r="K36" s="41"/>
      <c r="L36" s="41"/>
      <c r="M36" s="41"/>
    </row>
  </sheetData>
  <mergeCells count="33">
    <mergeCell ref="A3:K3"/>
    <mergeCell ref="A4:K4"/>
    <mergeCell ref="A5:K5"/>
    <mergeCell ref="A6:K6"/>
    <mergeCell ref="A7:K7"/>
    <mergeCell ref="A8:K8"/>
    <mergeCell ref="A9:K9"/>
    <mergeCell ref="A10:K10"/>
    <mergeCell ref="A11:K11"/>
    <mergeCell ref="A12:K12"/>
    <mergeCell ref="A13:K13"/>
    <mergeCell ref="C14:E14"/>
    <mergeCell ref="A14:A15"/>
    <mergeCell ref="B14:B15"/>
    <mergeCell ref="F14:F15"/>
    <mergeCell ref="G14:G15"/>
    <mergeCell ref="G24:G26"/>
    <mergeCell ref="G27:G28"/>
    <mergeCell ref="G30:G32"/>
    <mergeCell ref="H14:H15"/>
    <mergeCell ref="H24:H26"/>
    <mergeCell ref="H27:H28"/>
    <mergeCell ref="H30:H32"/>
    <mergeCell ref="I14:I15"/>
    <mergeCell ref="I24:I26"/>
    <mergeCell ref="I27:I28"/>
    <mergeCell ref="I30:I32"/>
    <mergeCell ref="J14:J15"/>
    <mergeCell ref="K14:K15"/>
    <mergeCell ref="K23:K26"/>
    <mergeCell ref="K27:K29"/>
    <mergeCell ref="K30:K32"/>
    <mergeCell ref="A1:K2"/>
  </mergeCells>
  <pageMargins left="0.75" right="0.75" top="1" bottom="1" header="0.5" footer="1"/>
  <pageSetup paperSize="1" scale="58" orientation="portrait" useFirstPageNumber="1"/>
  <headerFooter>
    <oddFooter>&amp;C&amp;"Helvetica,Regular"&amp;12&amp;K000000&amp;P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W197"/>
  <sheetViews>
    <sheetView showGridLines="0" workbookViewId="0">
      <selection activeCell="A2" sqref="$A2:$XFD2"/>
    </sheetView>
  </sheetViews>
  <sheetFormatPr defaultColWidth="16.6696428571429" defaultRowHeight="34" customHeight="1"/>
  <cols>
    <col min="2" max="2" width="21.1339285714286" style="1" customWidth="1"/>
    <col min="3" max="3" width="16.6696428571429" style="1" customWidth="1"/>
    <col min="4" max="4" width="34" style="1" customWidth="1"/>
    <col min="5" max="5" width="29.5" style="1" customWidth="1"/>
    <col min="6" max="6" width="24.6964285714286" style="1" customWidth="1"/>
    <col min="7" max="7" width="14.875" style="1" customWidth="1"/>
    <col min="8" max="8" width="21" style="1" customWidth="1"/>
    <col min="9" max="257" width="16.6696428571429" style="1" customWidth="1"/>
  </cols>
  <sheetData>
    <row r="1" customHeight="1" spans="1:8">
      <c r="A1" s="2" t="s">
        <v>104</v>
      </c>
      <c r="B1" s="3"/>
      <c r="C1" s="3"/>
      <c r="D1" s="3"/>
      <c r="E1" s="3"/>
      <c r="F1" s="3"/>
      <c r="G1" s="3"/>
      <c r="H1" s="3"/>
    </row>
    <row r="2" customHeight="1" spans="1:8">
      <c r="A2" s="10" t="s">
        <v>13</v>
      </c>
      <c r="B2" s="10" t="s">
        <v>105</v>
      </c>
      <c r="C2" s="10" t="s">
        <v>106</v>
      </c>
      <c r="D2" s="10" t="s">
        <v>107</v>
      </c>
      <c r="E2" s="10" t="s">
        <v>108</v>
      </c>
      <c r="F2" s="10" t="s">
        <v>109</v>
      </c>
      <c r="G2" s="10" t="s">
        <v>110</v>
      </c>
      <c r="H2" s="10" t="s">
        <v>18</v>
      </c>
    </row>
    <row r="3" customHeight="1" spans="1:8">
      <c r="A3" s="11" t="s">
        <v>111</v>
      </c>
      <c r="B3" s="12" t="s">
        <v>112</v>
      </c>
      <c r="C3" s="12" t="s">
        <v>113</v>
      </c>
      <c r="D3" s="12" t="s">
        <v>114</v>
      </c>
      <c r="E3" s="12" t="s">
        <v>115</v>
      </c>
      <c r="F3" s="12" t="s">
        <v>116</v>
      </c>
      <c r="G3" s="12" t="s">
        <v>117</v>
      </c>
      <c r="H3" s="12" t="s">
        <v>36</v>
      </c>
    </row>
    <row r="4" customHeight="1" spans="1:8">
      <c r="A4" s="13" t="s">
        <v>118</v>
      </c>
      <c r="B4" s="6" t="s">
        <v>119</v>
      </c>
      <c r="C4" s="6" t="s">
        <v>120</v>
      </c>
      <c r="D4" s="6" t="s">
        <v>114</v>
      </c>
      <c r="E4" s="6" t="s">
        <v>121</v>
      </c>
      <c r="F4" s="6" t="s">
        <v>116</v>
      </c>
      <c r="G4" s="6" t="s">
        <v>117</v>
      </c>
      <c r="H4" s="6" t="s">
        <v>36</v>
      </c>
    </row>
    <row r="5" customHeight="1" spans="1:8">
      <c r="A5" s="11" t="s">
        <v>122</v>
      </c>
      <c r="B5" s="6" t="s">
        <v>123</v>
      </c>
      <c r="C5" s="6" t="s">
        <v>124</v>
      </c>
      <c r="D5" s="6" t="s">
        <v>114</v>
      </c>
      <c r="E5" s="6" t="s">
        <v>125</v>
      </c>
      <c r="F5" s="6" t="s">
        <v>116</v>
      </c>
      <c r="G5" s="6" t="s">
        <v>117</v>
      </c>
      <c r="H5" s="6" t="s">
        <v>36</v>
      </c>
    </row>
    <row r="6" customHeight="1" spans="1:8">
      <c r="A6" s="13" t="s">
        <v>126</v>
      </c>
      <c r="B6" s="6" t="s">
        <v>127</v>
      </c>
      <c r="C6" s="6" t="s">
        <v>128</v>
      </c>
      <c r="D6" s="6" t="s">
        <v>129</v>
      </c>
      <c r="E6" s="6" t="s">
        <v>130</v>
      </c>
      <c r="F6" s="6" t="s">
        <v>116</v>
      </c>
      <c r="G6" s="6" t="s">
        <v>117</v>
      </c>
      <c r="H6" s="6" t="s">
        <v>36</v>
      </c>
    </row>
    <row r="7" customHeight="1" spans="1:8">
      <c r="A7" s="11" t="s">
        <v>131</v>
      </c>
      <c r="B7" s="6" t="s">
        <v>132</v>
      </c>
      <c r="C7" s="6" t="s">
        <v>133</v>
      </c>
      <c r="D7" s="6" t="s">
        <v>134</v>
      </c>
      <c r="E7" s="6" t="s">
        <v>135</v>
      </c>
      <c r="F7" s="6" t="s">
        <v>116</v>
      </c>
      <c r="G7" s="6" t="s">
        <v>117</v>
      </c>
      <c r="H7" s="6" t="s">
        <v>36</v>
      </c>
    </row>
    <row r="8" customHeight="1" spans="1:8">
      <c r="A8" s="13" t="s">
        <v>136</v>
      </c>
      <c r="B8" s="6" t="s">
        <v>137</v>
      </c>
      <c r="C8" s="6" t="s">
        <v>138</v>
      </c>
      <c r="D8" s="6" t="s">
        <v>134</v>
      </c>
      <c r="E8" s="6" t="s">
        <v>135</v>
      </c>
      <c r="F8" s="6" t="s">
        <v>116</v>
      </c>
      <c r="G8" s="6" t="s">
        <v>117</v>
      </c>
      <c r="H8" s="6" t="s">
        <v>36</v>
      </c>
    </row>
    <row r="9" customHeight="1" spans="1:8">
      <c r="A9" s="11" t="s">
        <v>139</v>
      </c>
      <c r="B9" s="6" t="s">
        <v>140</v>
      </c>
      <c r="C9" s="6" t="s">
        <v>141</v>
      </c>
      <c r="D9" s="6" t="s">
        <v>142</v>
      </c>
      <c r="E9" s="6" t="s">
        <v>143</v>
      </c>
      <c r="F9" s="6" t="s">
        <v>116</v>
      </c>
      <c r="G9" s="6" t="s">
        <v>117</v>
      </c>
      <c r="H9" s="6" t="s">
        <v>36</v>
      </c>
    </row>
    <row r="10" customHeight="1" spans="1:8">
      <c r="A10" s="13" t="s">
        <v>144</v>
      </c>
      <c r="B10" s="6" t="s">
        <v>145</v>
      </c>
      <c r="C10" s="6" t="s">
        <v>146</v>
      </c>
      <c r="D10" s="6" t="s">
        <v>142</v>
      </c>
      <c r="E10" s="6" t="s">
        <v>147</v>
      </c>
      <c r="F10" s="6" t="s">
        <v>116</v>
      </c>
      <c r="G10" s="6" t="s">
        <v>117</v>
      </c>
      <c r="H10" s="6" t="s">
        <v>36</v>
      </c>
    </row>
    <row r="11" customHeight="1" spans="1:8">
      <c r="A11" s="11" t="s">
        <v>148</v>
      </c>
      <c r="B11" s="6" t="s">
        <v>149</v>
      </c>
      <c r="C11" s="6" t="s">
        <v>150</v>
      </c>
      <c r="D11" s="6" t="s">
        <v>142</v>
      </c>
      <c r="E11" s="6" t="s">
        <v>151</v>
      </c>
      <c r="F11" s="6" t="s">
        <v>116</v>
      </c>
      <c r="G11" s="6" t="s">
        <v>117</v>
      </c>
      <c r="H11" s="6" t="s">
        <v>36</v>
      </c>
    </row>
    <row r="12" customHeight="1" spans="1:8">
      <c r="A12" s="13" t="s">
        <v>152</v>
      </c>
      <c r="B12" s="6" t="s">
        <v>153</v>
      </c>
      <c r="C12" s="6" t="s">
        <v>154</v>
      </c>
      <c r="D12" s="6" t="s">
        <v>155</v>
      </c>
      <c r="E12" s="6" t="s">
        <v>156</v>
      </c>
      <c r="F12" s="6" t="s">
        <v>116</v>
      </c>
      <c r="G12" s="6" t="s">
        <v>117</v>
      </c>
      <c r="H12" s="6" t="s">
        <v>36</v>
      </c>
    </row>
    <row r="13" customHeight="1" spans="1:8">
      <c r="A13" s="11" t="s">
        <v>157</v>
      </c>
      <c r="B13" s="6" t="s">
        <v>158</v>
      </c>
      <c r="C13" s="6" t="s">
        <v>159</v>
      </c>
      <c r="D13" s="6" t="s">
        <v>160</v>
      </c>
      <c r="E13" s="6" t="s">
        <v>161</v>
      </c>
      <c r="F13" s="6" t="s">
        <v>116</v>
      </c>
      <c r="G13" s="6" t="s">
        <v>117</v>
      </c>
      <c r="H13" s="6" t="s">
        <v>36</v>
      </c>
    </row>
    <row r="14" customHeight="1" spans="1:8">
      <c r="A14" s="13" t="s">
        <v>162</v>
      </c>
      <c r="B14" s="6" t="s">
        <v>163</v>
      </c>
      <c r="C14" s="6" t="s">
        <v>164</v>
      </c>
      <c r="D14" s="6" t="s">
        <v>165</v>
      </c>
      <c r="E14" s="6" t="s">
        <v>166</v>
      </c>
      <c r="F14" s="6" t="s">
        <v>116</v>
      </c>
      <c r="G14" s="6" t="s">
        <v>117</v>
      </c>
      <c r="H14" s="6" t="s">
        <v>36</v>
      </c>
    </row>
    <row r="15" customHeight="1" spans="1:8">
      <c r="A15" s="11" t="s">
        <v>167</v>
      </c>
      <c r="B15" s="6" t="s">
        <v>168</v>
      </c>
      <c r="C15" s="6" t="s">
        <v>169</v>
      </c>
      <c r="D15" s="6" t="s">
        <v>114</v>
      </c>
      <c r="E15" s="6" t="s">
        <v>170</v>
      </c>
      <c r="F15" s="6" t="s">
        <v>116</v>
      </c>
      <c r="G15" s="6" t="s">
        <v>117</v>
      </c>
      <c r="H15" s="6" t="s">
        <v>36</v>
      </c>
    </row>
    <row r="16" customHeight="1" spans="1:8">
      <c r="A16" s="13" t="s">
        <v>171</v>
      </c>
      <c r="B16" s="6" t="s">
        <v>172</v>
      </c>
      <c r="C16" s="6" t="s">
        <v>173</v>
      </c>
      <c r="D16" s="6" t="s">
        <v>114</v>
      </c>
      <c r="E16" s="6" t="s">
        <v>170</v>
      </c>
      <c r="F16" s="6" t="s">
        <v>116</v>
      </c>
      <c r="G16" s="6" t="s">
        <v>117</v>
      </c>
      <c r="H16" s="6" t="s">
        <v>36</v>
      </c>
    </row>
    <row r="17" customHeight="1" spans="1:8">
      <c r="A17" s="11" t="s">
        <v>174</v>
      </c>
      <c r="B17" s="6" t="s">
        <v>175</v>
      </c>
      <c r="C17" s="6" t="s">
        <v>176</v>
      </c>
      <c r="D17" s="6" t="s">
        <v>155</v>
      </c>
      <c r="E17" s="6" t="s">
        <v>177</v>
      </c>
      <c r="F17" s="6" t="s">
        <v>116</v>
      </c>
      <c r="G17" s="6" t="s">
        <v>117</v>
      </c>
      <c r="H17" s="6" t="s">
        <v>36</v>
      </c>
    </row>
    <row r="18" customHeight="1" spans="1:8">
      <c r="A18" s="13" t="s">
        <v>178</v>
      </c>
      <c r="B18" s="6" t="s">
        <v>179</v>
      </c>
      <c r="C18" s="6" t="s">
        <v>180</v>
      </c>
      <c r="D18" s="6" t="s">
        <v>181</v>
      </c>
      <c r="E18" s="6" t="s">
        <v>182</v>
      </c>
      <c r="F18" s="6" t="s">
        <v>116</v>
      </c>
      <c r="G18" s="6" t="s">
        <v>117</v>
      </c>
      <c r="H18" s="6" t="s">
        <v>36</v>
      </c>
    </row>
    <row r="19" customHeight="1" spans="1:8">
      <c r="A19" s="11" t="s">
        <v>183</v>
      </c>
      <c r="B19" s="6" t="s">
        <v>184</v>
      </c>
      <c r="C19" s="6" t="s">
        <v>185</v>
      </c>
      <c r="D19" s="6" t="s">
        <v>186</v>
      </c>
      <c r="E19" s="6" t="s">
        <v>187</v>
      </c>
      <c r="F19" s="6" t="s">
        <v>116</v>
      </c>
      <c r="G19" s="6" t="s">
        <v>117</v>
      </c>
      <c r="H19" s="6" t="s">
        <v>36</v>
      </c>
    </row>
    <row r="20" customHeight="1" spans="1:8">
      <c r="A20" s="13" t="s">
        <v>188</v>
      </c>
      <c r="B20" s="6" t="s">
        <v>189</v>
      </c>
      <c r="C20" s="6" t="s">
        <v>190</v>
      </c>
      <c r="D20" s="6" t="s">
        <v>186</v>
      </c>
      <c r="E20" s="6" t="s">
        <v>191</v>
      </c>
      <c r="F20" s="6" t="s">
        <v>116</v>
      </c>
      <c r="G20" s="6" t="s">
        <v>117</v>
      </c>
      <c r="H20" s="6" t="s">
        <v>36</v>
      </c>
    </row>
    <row r="21" customHeight="1" spans="1:8">
      <c r="A21" s="11" t="s">
        <v>192</v>
      </c>
      <c r="B21" s="6" t="s">
        <v>193</v>
      </c>
      <c r="C21" s="6" t="s">
        <v>194</v>
      </c>
      <c r="D21" s="6" t="s">
        <v>186</v>
      </c>
      <c r="E21" s="6" t="s">
        <v>187</v>
      </c>
      <c r="F21" s="6" t="s">
        <v>116</v>
      </c>
      <c r="G21" s="6" t="s">
        <v>117</v>
      </c>
      <c r="H21" s="6" t="s">
        <v>36</v>
      </c>
    </row>
    <row r="22" customHeight="1" spans="1:8">
      <c r="A22" s="13" t="s">
        <v>195</v>
      </c>
      <c r="B22" s="6" t="s">
        <v>196</v>
      </c>
      <c r="C22" s="6" t="s">
        <v>197</v>
      </c>
      <c r="D22" s="6" t="s">
        <v>198</v>
      </c>
      <c r="E22" s="6" t="s">
        <v>199</v>
      </c>
      <c r="F22" s="6" t="s">
        <v>116</v>
      </c>
      <c r="G22" s="6" t="s">
        <v>117</v>
      </c>
      <c r="H22" s="6" t="s">
        <v>36</v>
      </c>
    </row>
    <row r="23" customHeight="1" spans="1:8">
      <c r="A23" s="11" t="s">
        <v>200</v>
      </c>
      <c r="B23" s="6" t="s">
        <v>201</v>
      </c>
      <c r="C23" s="6" t="s">
        <v>202</v>
      </c>
      <c r="D23" s="6" t="s">
        <v>198</v>
      </c>
      <c r="E23" s="6" t="s">
        <v>203</v>
      </c>
      <c r="F23" s="6" t="s">
        <v>116</v>
      </c>
      <c r="G23" s="6" t="s">
        <v>117</v>
      </c>
      <c r="H23" s="6" t="s">
        <v>36</v>
      </c>
    </row>
    <row r="24" customHeight="1" spans="1:8">
      <c r="A24" s="13" t="s">
        <v>204</v>
      </c>
      <c r="B24" s="6" t="s">
        <v>205</v>
      </c>
      <c r="C24" s="6" t="s">
        <v>206</v>
      </c>
      <c r="D24" s="6" t="s">
        <v>198</v>
      </c>
      <c r="E24" s="6" t="s">
        <v>207</v>
      </c>
      <c r="F24" s="6" t="s">
        <v>116</v>
      </c>
      <c r="G24" s="6" t="s">
        <v>117</v>
      </c>
      <c r="H24" s="6" t="s">
        <v>36</v>
      </c>
    </row>
    <row r="25" customHeight="1" spans="1:8">
      <c r="A25" s="11" t="s">
        <v>208</v>
      </c>
      <c r="B25" s="6" t="s">
        <v>209</v>
      </c>
      <c r="C25" s="6" t="s">
        <v>210</v>
      </c>
      <c r="D25" s="6" t="s">
        <v>134</v>
      </c>
      <c r="E25" s="6" t="s">
        <v>211</v>
      </c>
      <c r="F25" s="6" t="s">
        <v>116</v>
      </c>
      <c r="G25" s="6" t="s">
        <v>117</v>
      </c>
      <c r="H25" s="6" t="s">
        <v>36</v>
      </c>
    </row>
    <row r="26" customHeight="1" spans="1:8">
      <c r="A26" s="13" t="s">
        <v>212</v>
      </c>
      <c r="B26" s="6" t="s">
        <v>213</v>
      </c>
      <c r="C26" s="6" t="s">
        <v>214</v>
      </c>
      <c r="D26" s="6" t="s">
        <v>160</v>
      </c>
      <c r="E26" s="6" t="s">
        <v>215</v>
      </c>
      <c r="F26" s="6" t="s">
        <v>116</v>
      </c>
      <c r="G26" s="6" t="s">
        <v>216</v>
      </c>
      <c r="H26" s="6" t="s">
        <v>36</v>
      </c>
    </row>
    <row r="27" customHeight="1" spans="1:8">
      <c r="A27" s="11" t="s">
        <v>217</v>
      </c>
      <c r="B27" s="6" t="s">
        <v>218</v>
      </c>
      <c r="C27" s="6" t="s">
        <v>219</v>
      </c>
      <c r="D27" s="6" t="s">
        <v>160</v>
      </c>
      <c r="E27" s="6" t="s">
        <v>220</v>
      </c>
      <c r="F27" s="6" t="s">
        <v>116</v>
      </c>
      <c r="G27" s="6" t="s">
        <v>117</v>
      </c>
      <c r="H27" s="6" t="s">
        <v>36</v>
      </c>
    </row>
    <row r="28" customHeight="1" spans="1:8">
      <c r="A28" s="13" t="s">
        <v>221</v>
      </c>
      <c r="B28" s="6" t="s">
        <v>222</v>
      </c>
      <c r="C28" s="6" t="s">
        <v>223</v>
      </c>
      <c r="D28" s="6" t="s">
        <v>224</v>
      </c>
      <c r="E28" s="6" t="s">
        <v>225</v>
      </c>
      <c r="F28" s="6" t="s">
        <v>116</v>
      </c>
      <c r="G28" s="6" t="s">
        <v>216</v>
      </c>
      <c r="H28" s="6" t="s">
        <v>36</v>
      </c>
    </row>
    <row r="29" customHeight="1" spans="1:8">
      <c r="A29" s="11" t="s">
        <v>226</v>
      </c>
      <c r="B29" s="6" t="s">
        <v>227</v>
      </c>
      <c r="C29" s="6" t="s">
        <v>228</v>
      </c>
      <c r="D29" s="6" t="s">
        <v>155</v>
      </c>
      <c r="E29" s="6" t="s">
        <v>229</v>
      </c>
      <c r="F29" s="6" t="s">
        <v>116</v>
      </c>
      <c r="G29" s="6" t="s">
        <v>117</v>
      </c>
      <c r="H29" s="6" t="s">
        <v>36</v>
      </c>
    </row>
    <row r="30" customHeight="1" spans="1:8">
      <c r="A30" s="13" t="s">
        <v>230</v>
      </c>
      <c r="B30" s="6" t="s">
        <v>231</v>
      </c>
      <c r="C30" s="6" t="s">
        <v>232</v>
      </c>
      <c r="D30" s="6" t="s">
        <v>155</v>
      </c>
      <c r="E30" s="6" t="s">
        <v>233</v>
      </c>
      <c r="F30" s="6" t="s">
        <v>116</v>
      </c>
      <c r="G30" s="6" t="s">
        <v>117</v>
      </c>
      <c r="H30" s="6" t="s">
        <v>36</v>
      </c>
    </row>
    <row r="31" customHeight="1" spans="1:8">
      <c r="A31" s="11" t="s">
        <v>234</v>
      </c>
      <c r="B31" s="6" t="s">
        <v>235</v>
      </c>
      <c r="C31" s="6" t="s">
        <v>236</v>
      </c>
      <c r="D31" s="6" t="s">
        <v>155</v>
      </c>
      <c r="E31" s="6" t="s">
        <v>233</v>
      </c>
      <c r="F31" s="6" t="s">
        <v>116</v>
      </c>
      <c r="G31" s="6" t="s">
        <v>117</v>
      </c>
      <c r="H31" s="6" t="s">
        <v>36</v>
      </c>
    </row>
    <row r="32" customHeight="1" spans="1:8">
      <c r="A32" s="13" t="s">
        <v>237</v>
      </c>
      <c r="B32" s="6" t="s">
        <v>238</v>
      </c>
      <c r="C32" s="6" t="s">
        <v>239</v>
      </c>
      <c r="D32" s="6" t="s">
        <v>181</v>
      </c>
      <c r="E32" s="6" t="s">
        <v>240</v>
      </c>
      <c r="F32" s="6" t="s">
        <v>116</v>
      </c>
      <c r="G32" s="6" t="s">
        <v>117</v>
      </c>
      <c r="H32" s="6" t="s">
        <v>36</v>
      </c>
    </row>
    <row r="33" customHeight="1" spans="1:8">
      <c r="A33" s="11" t="s">
        <v>241</v>
      </c>
      <c r="B33" s="6" t="s">
        <v>242</v>
      </c>
      <c r="C33" s="6" t="s">
        <v>243</v>
      </c>
      <c r="D33" s="6" t="s">
        <v>244</v>
      </c>
      <c r="E33" s="6" t="s">
        <v>245</v>
      </c>
      <c r="F33" s="6" t="s">
        <v>116</v>
      </c>
      <c r="G33" s="6" t="s">
        <v>117</v>
      </c>
      <c r="H33" s="6" t="s">
        <v>36</v>
      </c>
    </row>
    <row r="34" customHeight="1" spans="1:8">
      <c r="A34" s="13" t="s">
        <v>246</v>
      </c>
      <c r="B34" s="6" t="s">
        <v>247</v>
      </c>
      <c r="C34" s="6" t="s">
        <v>248</v>
      </c>
      <c r="D34" s="6" t="s">
        <v>244</v>
      </c>
      <c r="E34" s="6" t="s">
        <v>245</v>
      </c>
      <c r="F34" s="6" t="s">
        <v>116</v>
      </c>
      <c r="G34" s="6" t="s">
        <v>117</v>
      </c>
      <c r="H34" s="6" t="s">
        <v>36</v>
      </c>
    </row>
    <row r="35" customHeight="1" spans="1:8">
      <c r="A35" s="11" t="s">
        <v>249</v>
      </c>
      <c r="B35" s="6" t="s">
        <v>250</v>
      </c>
      <c r="C35" s="6" t="s">
        <v>251</v>
      </c>
      <c r="D35" s="6" t="s">
        <v>198</v>
      </c>
      <c r="E35" s="6" t="s">
        <v>252</v>
      </c>
      <c r="F35" s="6" t="s">
        <v>116</v>
      </c>
      <c r="G35" s="6" t="s">
        <v>117</v>
      </c>
      <c r="H35" s="6" t="s">
        <v>36</v>
      </c>
    </row>
    <row r="36" customHeight="1" spans="1:8">
      <c r="A36" s="13" t="s">
        <v>253</v>
      </c>
      <c r="B36" s="6" t="s">
        <v>254</v>
      </c>
      <c r="C36" s="6" t="s">
        <v>255</v>
      </c>
      <c r="D36" s="6" t="s">
        <v>198</v>
      </c>
      <c r="E36" s="6" t="s">
        <v>256</v>
      </c>
      <c r="F36" s="6" t="s">
        <v>116</v>
      </c>
      <c r="G36" s="6" t="s">
        <v>117</v>
      </c>
      <c r="H36" s="6" t="s">
        <v>36</v>
      </c>
    </row>
    <row r="37" customHeight="1" spans="1:8">
      <c r="A37" s="11" t="s">
        <v>257</v>
      </c>
      <c r="B37" s="6" t="s">
        <v>258</v>
      </c>
      <c r="C37" s="6" t="s">
        <v>259</v>
      </c>
      <c r="D37" s="6" t="s">
        <v>198</v>
      </c>
      <c r="E37" s="6" t="s">
        <v>260</v>
      </c>
      <c r="F37" s="6" t="s">
        <v>116</v>
      </c>
      <c r="G37" s="6" t="s">
        <v>216</v>
      </c>
      <c r="H37" s="6" t="s">
        <v>36</v>
      </c>
    </row>
    <row r="38" customHeight="1" spans="1:8">
      <c r="A38" s="13" t="s">
        <v>261</v>
      </c>
      <c r="B38" s="6" t="s">
        <v>262</v>
      </c>
      <c r="C38" s="6" t="s">
        <v>263</v>
      </c>
      <c r="D38" s="6" t="s">
        <v>198</v>
      </c>
      <c r="E38" s="6" t="s">
        <v>203</v>
      </c>
      <c r="F38" s="6" t="s">
        <v>116</v>
      </c>
      <c r="G38" s="6" t="s">
        <v>117</v>
      </c>
      <c r="H38" s="6" t="s">
        <v>36</v>
      </c>
    </row>
    <row r="39" customHeight="1" spans="1:8">
      <c r="A39" s="11" t="s">
        <v>264</v>
      </c>
      <c r="B39" s="6" t="s">
        <v>265</v>
      </c>
      <c r="C39" s="6" t="s">
        <v>266</v>
      </c>
      <c r="D39" s="6" t="s">
        <v>198</v>
      </c>
      <c r="E39" s="6" t="s">
        <v>203</v>
      </c>
      <c r="F39" s="6" t="s">
        <v>116</v>
      </c>
      <c r="G39" s="6" t="s">
        <v>117</v>
      </c>
      <c r="H39" s="6" t="s">
        <v>36</v>
      </c>
    </row>
    <row r="40" customHeight="1" spans="1:8">
      <c r="A40" s="13" t="s">
        <v>267</v>
      </c>
      <c r="B40" s="6" t="s">
        <v>268</v>
      </c>
      <c r="C40" s="6" t="s">
        <v>269</v>
      </c>
      <c r="D40" s="6" t="s">
        <v>198</v>
      </c>
      <c r="E40" s="6" t="s">
        <v>203</v>
      </c>
      <c r="F40" s="6" t="s">
        <v>116</v>
      </c>
      <c r="G40" s="6" t="s">
        <v>117</v>
      </c>
      <c r="H40" s="6" t="s">
        <v>36</v>
      </c>
    </row>
    <row r="41" customHeight="1" spans="1:8">
      <c r="A41" s="11" t="s">
        <v>270</v>
      </c>
      <c r="B41" s="6" t="s">
        <v>271</v>
      </c>
      <c r="C41" s="6" t="s">
        <v>272</v>
      </c>
      <c r="D41" s="6" t="s">
        <v>198</v>
      </c>
      <c r="E41" s="6" t="s">
        <v>203</v>
      </c>
      <c r="F41" s="6" t="s">
        <v>116</v>
      </c>
      <c r="G41" s="6" t="s">
        <v>117</v>
      </c>
      <c r="H41" s="6" t="s">
        <v>36</v>
      </c>
    </row>
    <row r="42" customHeight="1" spans="1:8">
      <c r="A42" s="13" t="s">
        <v>273</v>
      </c>
      <c r="B42" s="6" t="s">
        <v>274</v>
      </c>
      <c r="C42" s="6" t="s">
        <v>275</v>
      </c>
      <c r="D42" s="6" t="s">
        <v>114</v>
      </c>
      <c r="E42" s="6" t="s">
        <v>276</v>
      </c>
      <c r="F42" s="6" t="s">
        <v>116</v>
      </c>
      <c r="G42" s="6" t="s">
        <v>117</v>
      </c>
      <c r="H42" s="6" t="s">
        <v>36</v>
      </c>
    </row>
    <row r="43" customHeight="1" spans="1:8">
      <c r="A43" s="11" t="s">
        <v>277</v>
      </c>
      <c r="B43" s="6" t="s">
        <v>278</v>
      </c>
      <c r="C43" s="6" t="s">
        <v>279</v>
      </c>
      <c r="D43" s="6" t="s">
        <v>114</v>
      </c>
      <c r="E43" s="6" t="s">
        <v>170</v>
      </c>
      <c r="F43" s="6" t="s">
        <v>116</v>
      </c>
      <c r="G43" s="6" t="s">
        <v>117</v>
      </c>
      <c r="H43" s="6" t="s">
        <v>36</v>
      </c>
    </row>
    <row r="44" customHeight="1" spans="1:8">
      <c r="A44" s="13" t="s">
        <v>280</v>
      </c>
      <c r="B44" s="6" t="s">
        <v>281</v>
      </c>
      <c r="C44" s="6" t="s">
        <v>282</v>
      </c>
      <c r="D44" s="6" t="s">
        <v>283</v>
      </c>
      <c r="E44" s="6" t="s">
        <v>284</v>
      </c>
      <c r="F44" s="6" t="s">
        <v>116</v>
      </c>
      <c r="G44" s="6" t="s">
        <v>117</v>
      </c>
      <c r="H44" s="6" t="s">
        <v>36</v>
      </c>
    </row>
    <row r="45" customHeight="1" spans="1:8">
      <c r="A45" s="11" t="s">
        <v>285</v>
      </c>
      <c r="B45" s="6" t="s">
        <v>286</v>
      </c>
      <c r="C45" s="6" t="s">
        <v>287</v>
      </c>
      <c r="D45" s="6" t="s">
        <v>283</v>
      </c>
      <c r="E45" s="6" t="s">
        <v>288</v>
      </c>
      <c r="F45" s="6" t="s">
        <v>116</v>
      </c>
      <c r="G45" s="6" t="s">
        <v>216</v>
      </c>
      <c r="H45" s="6" t="s">
        <v>36</v>
      </c>
    </row>
    <row r="46" customHeight="1" spans="1:8">
      <c r="A46" s="13" t="s">
        <v>289</v>
      </c>
      <c r="B46" s="6" t="s">
        <v>290</v>
      </c>
      <c r="C46" s="6" t="s">
        <v>291</v>
      </c>
      <c r="D46" s="6" t="s">
        <v>283</v>
      </c>
      <c r="E46" s="6" t="s">
        <v>292</v>
      </c>
      <c r="F46" s="6" t="s">
        <v>116</v>
      </c>
      <c r="G46" s="6" t="s">
        <v>117</v>
      </c>
      <c r="H46" s="6" t="s">
        <v>36</v>
      </c>
    </row>
    <row r="47" customHeight="1" spans="1:8">
      <c r="A47" s="11" t="s">
        <v>293</v>
      </c>
      <c r="B47" s="6" t="s">
        <v>294</v>
      </c>
      <c r="C47" s="6" t="s">
        <v>295</v>
      </c>
      <c r="D47" s="6" t="s">
        <v>283</v>
      </c>
      <c r="E47" s="6" t="s">
        <v>296</v>
      </c>
      <c r="F47" s="6" t="s">
        <v>116</v>
      </c>
      <c r="G47" s="6" t="s">
        <v>117</v>
      </c>
      <c r="H47" s="6" t="s">
        <v>36</v>
      </c>
    </row>
    <row r="48" customHeight="1" spans="1:8">
      <c r="A48" s="13" t="s">
        <v>297</v>
      </c>
      <c r="B48" s="6" t="s">
        <v>298</v>
      </c>
      <c r="C48" s="6" t="s">
        <v>299</v>
      </c>
      <c r="D48" s="6" t="s">
        <v>283</v>
      </c>
      <c r="E48" s="6" t="s">
        <v>300</v>
      </c>
      <c r="F48" s="6" t="s">
        <v>116</v>
      </c>
      <c r="G48" s="6" t="s">
        <v>117</v>
      </c>
      <c r="H48" s="6" t="s">
        <v>36</v>
      </c>
    </row>
    <row r="49" customHeight="1" spans="1:8">
      <c r="A49" s="11" t="s">
        <v>301</v>
      </c>
      <c r="B49" s="6" t="s">
        <v>302</v>
      </c>
      <c r="C49" s="6" t="s">
        <v>303</v>
      </c>
      <c r="D49" s="6" t="s">
        <v>129</v>
      </c>
      <c r="E49" s="6" t="s">
        <v>304</v>
      </c>
      <c r="F49" s="6" t="s">
        <v>116</v>
      </c>
      <c r="G49" s="6" t="s">
        <v>117</v>
      </c>
      <c r="H49" s="6" t="s">
        <v>36</v>
      </c>
    </row>
    <row r="50" customHeight="1" spans="1:8">
      <c r="A50" s="13" t="s">
        <v>305</v>
      </c>
      <c r="B50" s="6" t="s">
        <v>306</v>
      </c>
      <c r="C50" s="6" t="s">
        <v>307</v>
      </c>
      <c r="D50" s="6" t="s">
        <v>129</v>
      </c>
      <c r="E50" s="6" t="s">
        <v>308</v>
      </c>
      <c r="F50" s="6" t="s">
        <v>116</v>
      </c>
      <c r="G50" s="6" t="s">
        <v>117</v>
      </c>
      <c r="H50" s="6" t="s">
        <v>36</v>
      </c>
    </row>
    <row r="51" customHeight="1" spans="1:8">
      <c r="A51" s="11" t="s">
        <v>309</v>
      </c>
      <c r="B51" s="6" t="s">
        <v>310</v>
      </c>
      <c r="C51" s="6" t="s">
        <v>311</v>
      </c>
      <c r="D51" s="6" t="s">
        <v>129</v>
      </c>
      <c r="E51" s="6" t="s">
        <v>308</v>
      </c>
      <c r="F51" s="6" t="s">
        <v>116</v>
      </c>
      <c r="G51" s="6" t="s">
        <v>117</v>
      </c>
      <c r="H51" s="6" t="s">
        <v>36</v>
      </c>
    </row>
    <row r="52" customHeight="1" spans="1:8">
      <c r="A52" s="13" t="s">
        <v>312</v>
      </c>
      <c r="B52" s="6" t="s">
        <v>313</v>
      </c>
      <c r="C52" s="6" t="s">
        <v>314</v>
      </c>
      <c r="D52" s="6" t="s">
        <v>134</v>
      </c>
      <c r="E52" s="6" t="s">
        <v>315</v>
      </c>
      <c r="F52" s="6" t="s">
        <v>116</v>
      </c>
      <c r="G52" s="6" t="s">
        <v>117</v>
      </c>
      <c r="H52" s="6" t="s">
        <v>36</v>
      </c>
    </row>
    <row r="53" customHeight="1" spans="1:8">
      <c r="A53" s="11" t="s">
        <v>316</v>
      </c>
      <c r="B53" s="6" t="s">
        <v>317</v>
      </c>
      <c r="C53" s="6" t="s">
        <v>318</v>
      </c>
      <c r="D53" s="6" t="s">
        <v>134</v>
      </c>
      <c r="E53" s="6" t="s">
        <v>315</v>
      </c>
      <c r="F53" s="6" t="s">
        <v>116</v>
      </c>
      <c r="G53" s="6" t="s">
        <v>117</v>
      </c>
      <c r="H53" s="6" t="s">
        <v>36</v>
      </c>
    </row>
    <row r="54" customHeight="1" spans="1:8">
      <c r="A54" s="13" t="s">
        <v>319</v>
      </c>
      <c r="B54" s="6" t="s">
        <v>320</v>
      </c>
      <c r="C54" s="6" t="s">
        <v>321</v>
      </c>
      <c r="D54" s="6" t="s">
        <v>134</v>
      </c>
      <c r="E54" s="6" t="s">
        <v>315</v>
      </c>
      <c r="F54" s="6" t="s">
        <v>116</v>
      </c>
      <c r="G54" s="6" t="s">
        <v>117</v>
      </c>
      <c r="H54" s="6" t="s">
        <v>36</v>
      </c>
    </row>
    <row r="55" customHeight="1" spans="1:8">
      <c r="A55" s="11" t="s">
        <v>322</v>
      </c>
      <c r="B55" s="6" t="s">
        <v>323</v>
      </c>
      <c r="C55" s="6" t="s">
        <v>324</v>
      </c>
      <c r="D55" s="6" t="s">
        <v>134</v>
      </c>
      <c r="E55" s="6" t="s">
        <v>211</v>
      </c>
      <c r="F55" s="6" t="s">
        <v>116</v>
      </c>
      <c r="G55" s="6" t="s">
        <v>117</v>
      </c>
      <c r="H55" s="6" t="s">
        <v>36</v>
      </c>
    </row>
    <row r="56" customHeight="1" spans="1:8">
      <c r="A56" s="13" t="s">
        <v>325</v>
      </c>
      <c r="B56" s="6" t="s">
        <v>326</v>
      </c>
      <c r="C56" s="6" t="s">
        <v>327</v>
      </c>
      <c r="D56" s="6" t="s">
        <v>134</v>
      </c>
      <c r="E56" s="6" t="s">
        <v>211</v>
      </c>
      <c r="F56" s="6" t="s">
        <v>116</v>
      </c>
      <c r="G56" s="6" t="s">
        <v>216</v>
      </c>
      <c r="H56" s="6" t="s">
        <v>36</v>
      </c>
    </row>
    <row r="57" customHeight="1" spans="1:8">
      <c r="A57" s="11" t="s">
        <v>328</v>
      </c>
      <c r="B57" s="6" t="s">
        <v>329</v>
      </c>
      <c r="C57" s="6" t="s">
        <v>330</v>
      </c>
      <c r="D57" s="6" t="s">
        <v>134</v>
      </c>
      <c r="E57" s="6" t="s">
        <v>331</v>
      </c>
      <c r="F57" s="6" t="s">
        <v>116</v>
      </c>
      <c r="G57" s="6" t="s">
        <v>117</v>
      </c>
      <c r="H57" s="6" t="s">
        <v>36</v>
      </c>
    </row>
    <row r="58" customHeight="1" spans="1:8">
      <c r="A58" s="13" t="s">
        <v>332</v>
      </c>
      <c r="B58" s="6" t="s">
        <v>333</v>
      </c>
      <c r="C58" s="6" t="s">
        <v>334</v>
      </c>
      <c r="D58" s="6" t="s">
        <v>134</v>
      </c>
      <c r="E58" s="6" t="s">
        <v>331</v>
      </c>
      <c r="F58" s="6" t="s">
        <v>116</v>
      </c>
      <c r="G58" s="6" t="s">
        <v>216</v>
      </c>
      <c r="H58" s="6" t="s">
        <v>36</v>
      </c>
    </row>
    <row r="59" customHeight="1" spans="1:8">
      <c r="A59" s="11" t="s">
        <v>335</v>
      </c>
      <c r="B59" s="6" t="s">
        <v>336</v>
      </c>
      <c r="C59" s="6" t="s">
        <v>337</v>
      </c>
      <c r="D59" s="6" t="s">
        <v>338</v>
      </c>
      <c r="E59" s="6" t="s">
        <v>339</v>
      </c>
      <c r="F59" s="6" t="s">
        <v>116</v>
      </c>
      <c r="G59" s="6" t="s">
        <v>117</v>
      </c>
      <c r="H59" s="6" t="s">
        <v>36</v>
      </c>
    </row>
    <row r="60" customHeight="1" spans="1:8">
      <c r="A60" s="13" t="s">
        <v>340</v>
      </c>
      <c r="B60" s="6" t="s">
        <v>341</v>
      </c>
      <c r="C60" s="6" t="s">
        <v>342</v>
      </c>
      <c r="D60" s="6" t="s">
        <v>338</v>
      </c>
      <c r="E60" s="6" t="s">
        <v>343</v>
      </c>
      <c r="F60" s="6" t="s">
        <v>116</v>
      </c>
      <c r="G60" s="6" t="s">
        <v>117</v>
      </c>
      <c r="H60" s="6" t="s">
        <v>36</v>
      </c>
    </row>
    <row r="61" customHeight="1" spans="1:8">
      <c r="A61" s="11" t="s">
        <v>344</v>
      </c>
      <c r="B61" s="6" t="s">
        <v>345</v>
      </c>
      <c r="C61" s="6" t="s">
        <v>346</v>
      </c>
      <c r="D61" s="6" t="s">
        <v>338</v>
      </c>
      <c r="E61" s="6" t="s">
        <v>347</v>
      </c>
      <c r="F61" s="6" t="s">
        <v>116</v>
      </c>
      <c r="G61" s="6" t="s">
        <v>117</v>
      </c>
      <c r="H61" s="6" t="s">
        <v>36</v>
      </c>
    </row>
    <row r="62" customHeight="1" spans="1:8">
      <c r="A62" s="13" t="s">
        <v>348</v>
      </c>
      <c r="B62" s="6" t="s">
        <v>349</v>
      </c>
      <c r="C62" s="6" t="s">
        <v>350</v>
      </c>
      <c r="D62" s="6" t="s">
        <v>338</v>
      </c>
      <c r="E62" s="6" t="s">
        <v>351</v>
      </c>
      <c r="F62" s="6" t="s">
        <v>116</v>
      </c>
      <c r="G62" s="6" t="s">
        <v>117</v>
      </c>
      <c r="H62" s="6" t="s">
        <v>36</v>
      </c>
    </row>
    <row r="63" customHeight="1" spans="1:8">
      <c r="A63" s="11" t="s">
        <v>352</v>
      </c>
      <c r="B63" s="6" t="s">
        <v>353</v>
      </c>
      <c r="C63" s="6" t="s">
        <v>354</v>
      </c>
      <c r="D63" s="6" t="s">
        <v>160</v>
      </c>
      <c r="E63" s="6" t="s">
        <v>355</v>
      </c>
      <c r="F63" s="6" t="s">
        <v>116</v>
      </c>
      <c r="G63" s="6" t="s">
        <v>117</v>
      </c>
      <c r="H63" s="6" t="s">
        <v>36</v>
      </c>
    </row>
    <row r="64" customHeight="1" spans="1:8">
      <c r="A64" s="13" t="s">
        <v>356</v>
      </c>
      <c r="B64" s="6" t="s">
        <v>357</v>
      </c>
      <c r="C64" s="6" t="s">
        <v>358</v>
      </c>
      <c r="D64" s="6" t="s">
        <v>160</v>
      </c>
      <c r="E64" s="6" t="s">
        <v>359</v>
      </c>
      <c r="F64" s="6" t="s">
        <v>116</v>
      </c>
      <c r="G64" s="6" t="s">
        <v>117</v>
      </c>
      <c r="H64" s="6" t="s">
        <v>36</v>
      </c>
    </row>
    <row r="65" customHeight="1" spans="1:8">
      <c r="A65" s="11" t="s">
        <v>360</v>
      </c>
      <c r="B65" s="6" t="s">
        <v>361</v>
      </c>
      <c r="C65" s="6" t="s">
        <v>362</v>
      </c>
      <c r="D65" s="6" t="s">
        <v>160</v>
      </c>
      <c r="E65" s="6" t="s">
        <v>363</v>
      </c>
      <c r="F65" s="6" t="s">
        <v>116</v>
      </c>
      <c r="G65" s="6" t="s">
        <v>216</v>
      </c>
      <c r="H65" s="6" t="s">
        <v>36</v>
      </c>
    </row>
    <row r="66" customHeight="1" spans="1:8">
      <c r="A66" s="13" t="s">
        <v>364</v>
      </c>
      <c r="B66" s="6" t="s">
        <v>365</v>
      </c>
      <c r="C66" s="6" t="s">
        <v>366</v>
      </c>
      <c r="D66" s="6" t="s">
        <v>160</v>
      </c>
      <c r="E66" s="6" t="s">
        <v>359</v>
      </c>
      <c r="F66" s="6" t="s">
        <v>116</v>
      </c>
      <c r="G66" s="6" t="s">
        <v>117</v>
      </c>
      <c r="H66" s="6" t="s">
        <v>36</v>
      </c>
    </row>
    <row r="67" customHeight="1" spans="1:8">
      <c r="A67" s="11" t="s">
        <v>367</v>
      </c>
      <c r="B67" s="6" t="s">
        <v>368</v>
      </c>
      <c r="C67" s="6" t="s">
        <v>369</v>
      </c>
      <c r="D67" s="6" t="s">
        <v>160</v>
      </c>
      <c r="E67" s="6" t="s">
        <v>370</v>
      </c>
      <c r="F67" s="6" t="s">
        <v>116</v>
      </c>
      <c r="G67" s="6" t="s">
        <v>216</v>
      </c>
      <c r="H67" s="6" t="s">
        <v>36</v>
      </c>
    </row>
    <row r="68" customHeight="1" spans="1:8">
      <c r="A68" s="13" t="s">
        <v>371</v>
      </c>
      <c r="B68" s="6" t="s">
        <v>372</v>
      </c>
      <c r="C68" s="6" t="s">
        <v>373</v>
      </c>
      <c r="D68" s="6" t="s">
        <v>160</v>
      </c>
      <c r="E68" s="6" t="s">
        <v>374</v>
      </c>
      <c r="F68" s="6" t="s">
        <v>116</v>
      </c>
      <c r="G68" s="6" t="s">
        <v>117</v>
      </c>
      <c r="H68" s="6" t="s">
        <v>36</v>
      </c>
    </row>
    <row r="69" customHeight="1" spans="1:8">
      <c r="A69" s="11" t="s">
        <v>375</v>
      </c>
      <c r="B69" s="6" t="s">
        <v>376</v>
      </c>
      <c r="C69" s="6" t="s">
        <v>377</v>
      </c>
      <c r="D69" s="6" t="s">
        <v>378</v>
      </c>
      <c r="E69" s="6" t="s">
        <v>379</v>
      </c>
      <c r="F69" s="6" t="s">
        <v>116</v>
      </c>
      <c r="G69" s="6" t="s">
        <v>216</v>
      </c>
      <c r="H69" s="6" t="s">
        <v>36</v>
      </c>
    </row>
    <row r="70" customHeight="1" spans="1:8">
      <c r="A70" s="13" t="s">
        <v>380</v>
      </c>
      <c r="B70" s="6" t="s">
        <v>381</v>
      </c>
      <c r="C70" s="6" t="s">
        <v>382</v>
      </c>
      <c r="D70" s="6" t="s">
        <v>378</v>
      </c>
      <c r="E70" s="6" t="s">
        <v>383</v>
      </c>
      <c r="F70" s="6" t="s">
        <v>116</v>
      </c>
      <c r="G70" s="6" t="s">
        <v>117</v>
      </c>
      <c r="H70" s="6" t="s">
        <v>36</v>
      </c>
    </row>
    <row r="71" customHeight="1" spans="1:8">
      <c r="A71" s="11" t="s">
        <v>384</v>
      </c>
      <c r="B71" s="6" t="s">
        <v>385</v>
      </c>
      <c r="C71" s="6" t="s">
        <v>386</v>
      </c>
      <c r="D71" s="6" t="s">
        <v>378</v>
      </c>
      <c r="E71" s="6" t="s">
        <v>387</v>
      </c>
      <c r="F71" s="6" t="s">
        <v>116</v>
      </c>
      <c r="G71" s="6" t="s">
        <v>117</v>
      </c>
      <c r="H71" s="6" t="s">
        <v>36</v>
      </c>
    </row>
    <row r="72" customHeight="1" spans="1:8">
      <c r="A72" s="13" t="s">
        <v>388</v>
      </c>
      <c r="B72" s="6" t="s">
        <v>389</v>
      </c>
      <c r="C72" s="6" t="s">
        <v>390</v>
      </c>
      <c r="D72" s="6" t="s">
        <v>378</v>
      </c>
      <c r="E72" s="6" t="s">
        <v>391</v>
      </c>
      <c r="F72" s="6" t="s">
        <v>116</v>
      </c>
      <c r="G72" s="6" t="s">
        <v>117</v>
      </c>
      <c r="H72" s="6" t="s">
        <v>36</v>
      </c>
    </row>
    <row r="73" customHeight="1" spans="1:8">
      <c r="A73" s="11" t="s">
        <v>392</v>
      </c>
      <c r="B73" s="6" t="s">
        <v>393</v>
      </c>
      <c r="C73" s="6" t="s">
        <v>394</v>
      </c>
      <c r="D73" s="6" t="s">
        <v>378</v>
      </c>
      <c r="E73" s="6" t="s">
        <v>395</v>
      </c>
      <c r="F73" s="6" t="s">
        <v>116</v>
      </c>
      <c r="G73" s="6" t="s">
        <v>117</v>
      </c>
      <c r="H73" s="6" t="s">
        <v>36</v>
      </c>
    </row>
    <row r="74" customHeight="1" spans="1:8">
      <c r="A74" s="13" t="s">
        <v>396</v>
      </c>
      <c r="B74" s="6" t="s">
        <v>397</v>
      </c>
      <c r="C74" s="6" t="s">
        <v>398</v>
      </c>
      <c r="D74" s="6" t="s">
        <v>378</v>
      </c>
      <c r="E74" s="6" t="s">
        <v>395</v>
      </c>
      <c r="F74" s="6" t="s">
        <v>116</v>
      </c>
      <c r="G74" s="6" t="s">
        <v>117</v>
      </c>
      <c r="H74" s="6" t="s">
        <v>36</v>
      </c>
    </row>
    <row r="75" customHeight="1" spans="1:8">
      <c r="A75" s="11" t="s">
        <v>399</v>
      </c>
      <c r="B75" s="6" t="s">
        <v>400</v>
      </c>
      <c r="C75" s="6" t="s">
        <v>401</v>
      </c>
      <c r="D75" s="6" t="s">
        <v>224</v>
      </c>
      <c r="E75" s="6" t="s">
        <v>402</v>
      </c>
      <c r="F75" s="6" t="s">
        <v>116</v>
      </c>
      <c r="G75" s="6" t="s">
        <v>117</v>
      </c>
      <c r="H75" s="6" t="s">
        <v>36</v>
      </c>
    </row>
    <row r="76" customHeight="1" spans="1:8">
      <c r="A76" s="13" t="s">
        <v>403</v>
      </c>
      <c r="B76" s="6" t="s">
        <v>404</v>
      </c>
      <c r="C76" s="6" t="s">
        <v>405</v>
      </c>
      <c r="D76" s="6" t="s">
        <v>224</v>
      </c>
      <c r="E76" s="6" t="s">
        <v>406</v>
      </c>
      <c r="F76" s="6" t="s">
        <v>116</v>
      </c>
      <c r="G76" s="6" t="s">
        <v>117</v>
      </c>
      <c r="H76" s="6" t="s">
        <v>36</v>
      </c>
    </row>
    <row r="77" customHeight="1" spans="1:8">
      <c r="A77" s="11" t="s">
        <v>407</v>
      </c>
      <c r="B77" s="6" t="s">
        <v>408</v>
      </c>
      <c r="C77" s="6" t="s">
        <v>409</v>
      </c>
      <c r="D77" s="6" t="s">
        <v>155</v>
      </c>
      <c r="E77" s="6" t="s">
        <v>410</v>
      </c>
      <c r="F77" s="6" t="s">
        <v>116</v>
      </c>
      <c r="G77" s="6" t="s">
        <v>117</v>
      </c>
      <c r="H77" s="6" t="s">
        <v>36</v>
      </c>
    </row>
    <row r="78" customHeight="1" spans="1:8">
      <c r="A78" s="13" t="s">
        <v>411</v>
      </c>
      <c r="B78" s="6" t="s">
        <v>412</v>
      </c>
      <c r="C78" s="6" t="s">
        <v>413</v>
      </c>
      <c r="D78" s="6" t="s">
        <v>198</v>
      </c>
      <c r="E78" s="6" t="s">
        <v>203</v>
      </c>
      <c r="F78" s="6" t="s">
        <v>116</v>
      </c>
      <c r="G78" s="6" t="s">
        <v>216</v>
      </c>
      <c r="H78" s="6" t="s">
        <v>36</v>
      </c>
    </row>
    <row r="79" customHeight="1" spans="1:8">
      <c r="A79" s="11" t="s">
        <v>414</v>
      </c>
      <c r="B79" s="6" t="s">
        <v>415</v>
      </c>
      <c r="C79" s="6" t="s">
        <v>416</v>
      </c>
      <c r="D79" s="6" t="s">
        <v>155</v>
      </c>
      <c r="E79" s="6" t="s">
        <v>417</v>
      </c>
      <c r="F79" s="6" t="s">
        <v>116</v>
      </c>
      <c r="G79" s="6" t="s">
        <v>117</v>
      </c>
      <c r="H79" s="6" t="s">
        <v>36</v>
      </c>
    </row>
    <row r="80" customHeight="1" spans="1:8">
      <c r="A80" s="13" t="s">
        <v>418</v>
      </c>
      <c r="B80" s="6" t="s">
        <v>419</v>
      </c>
      <c r="C80" s="6" t="s">
        <v>420</v>
      </c>
      <c r="D80" s="6" t="s">
        <v>155</v>
      </c>
      <c r="E80" s="6" t="s">
        <v>417</v>
      </c>
      <c r="F80" s="6" t="s">
        <v>116</v>
      </c>
      <c r="G80" s="6" t="s">
        <v>117</v>
      </c>
      <c r="H80" s="6" t="s">
        <v>36</v>
      </c>
    </row>
    <row r="81" customHeight="1" spans="1:8">
      <c r="A81" s="11" t="s">
        <v>421</v>
      </c>
      <c r="B81" s="6" t="s">
        <v>422</v>
      </c>
      <c r="C81" s="6" t="s">
        <v>423</v>
      </c>
      <c r="D81" s="6" t="s">
        <v>155</v>
      </c>
      <c r="E81" s="6" t="s">
        <v>417</v>
      </c>
      <c r="F81" s="6" t="s">
        <v>116</v>
      </c>
      <c r="G81" s="6" t="s">
        <v>117</v>
      </c>
      <c r="H81" s="6" t="s">
        <v>36</v>
      </c>
    </row>
    <row r="82" customHeight="1" spans="1:8">
      <c r="A82" s="13" t="s">
        <v>424</v>
      </c>
      <c r="B82" s="6" t="s">
        <v>425</v>
      </c>
      <c r="C82" s="6" t="s">
        <v>426</v>
      </c>
      <c r="D82" s="6" t="s">
        <v>155</v>
      </c>
      <c r="E82" s="6" t="s">
        <v>417</v>
      </c>
      <c r="F82" s="6" t="s">
        <v>116</v>
      </c>
      <c r="G82" s="6" t="s">
        <v>117</v>
      </c>
      <c r="H82" s="6" t="s">
        <v>36</v>
      </c>
    </row>
    <row r="83" customHeight="1" spans="1:8">
      <c r="A83" s="11" t="s">
        <v>427</v>
      </c>
      <c r="B83" s="6" t="s">
        <v>428</v>
      </c>
      <c r="C83" s="6" t="s">
        <v>429</v>
      </c>
      <c r="D83" s="6" t="s">
        <v>155</v>
      </c>
      <c r="E83" s="6" t="s">
        <v>417</v>
      </c>
      <c r="F83" s="6" t="s">
        <v>116</v>
      </c>
      <c r="G83" s="6" t="s">
        <v>117</v>
      </c>
      <c r="H83" s="6" t="s">
        <v>36</v>
      </c>
    </row>
    <row r="84" customHeight="1" spans="1:8">
      <c r="A84" s="13" t="s">
        <v>430</v>
      </c>
      <c r="B84" s="6" t="s">
        <v>431</v>
      </c>
      <c r="C84" s="6" t="s">
        <v>432</v>
      </c>
      <c r="D84" s="6" t="s">
        <v>155</v>
      </c>
      <c r="E84" s="6" t="s">
        <v>433</v>
      </c>
      <c r="F84" s="6" t="s">
        <v>116</v>
      </c>
      <c r="G84" s="6" t="s">
        <v>117</v>
      </c>
      <c r="H84" s="6" t="s">
        <v>36</v>
      </c>
    </row>
    <row r="85" customHeight="1" spans="1:8">
      <c r="A85" s="11" t="s">
        <v>434</v>
      </c>
      <c r="B85" s="6" t="s">
        <v>435</v>
      </c>
      <c r="C85" s="6" t="s">
        <v>436</v>
      </c>
      <c r="D85" s="6" t="s">
        <v>155</v>
      </c>
      <c r="E85" s="6" t="s">
        <v>437</v>
      </c>
      <c r="F85" s="6" t="s">
        <v>116</v>
      </c>
      <c r="G85" s="6" t="s">
        <v>117</v>
      </c>
      <c r="H85" s="6" t="s">
        <v>36</v>
      </c>
    </row>
    <row r="86" customHeight="1" spans="1:8">
      <c r="A86" s="13" t="s">
        <v>438</v>
      </c>
      <c r="B86" s="6" t="s">
        <v>439</v>
      </c>
      <c r="C86" s="6" t="s">
        <v>440</v>
      </c>
      <c r="D86" s="6" t="s">
        <v>155</v>
      </c>
      <c r="E86" s="6" t="s">
        <v>433</v>
      </c>
      <c r="F86" s="6" t="s">
        <v>116</v>
      </c>
      <c r="G86" s="6" t="s">
        <v>216</v>
      </c>
      <c r="H86" s="6" t="s">
        <v>36</v>
      </c>
    </row>
    <row r="87" customHeight="1" spans="1:8">
      <c r="A87" s="11" t="s">
        <v>441</v>
      </c>
      <c r="B87" s="6" t="s">
        <v>442</v>
      </c>
      <c r="C87" s="6" t="s">
        <v>443</v>
      </c>
      <c r="D87" s="6" t="s">
        <v>155</v>
      </c>
      <c r="E87" s="6" t="s">
        <v>444</v>
      </c>
      <c r="F87" s="6" t="s">
        <v>116</v>
      </c>
      <c r="G87" s="6" t="s">
        <v>117</v>
      </c>
      <c r="H87" s="6" t="s">
        <v>36</v>
      </c>
    </row>
    <row r="88" customHeight="1" spans="1:8">
      <c r="A88" s="13" t="s">
        <v>445</v>
      </c>
      <c r="B88" s="6" t="s">
        <v>446</v>
      </c>
      <c r="C88" s="6" t="s">
        <v>447</v>
      </c>
      <c r="D88" s="6" t="s">
        <v>155</v>
      </c>
      <c r="E88" s="6" t="s">
        <v>444</v>
      </c>
      <c r="F88" s="6" t="s">
        <v>116</v>
      </c>
      <c r="G88" s="6" t="s">
        <v>216</v>
      </c>
      <c r="H88" s="6" t="s">
        <v>36</v>
      </c>
    </row>
    <row r="89" customHeight="1" spans="1:8">
      <c r="A89" s="11" t="s">
        <v>448</v>
      </c>
      <c r="B89" s="6" t="s">
        <v>449</v>
      </c>
      <c r="C89" s="6" t="s">
        <v>450</v>
      </c>
      <c r="D89" s="6" t="s">
        <v>155</v>
      </c>
      <c r="E89" s="6" t="s">
        <v>444</v>
      </c>
      <c r="F89" s="6" t="s">
        <v>116</v>
      </c>
      <c r="G89" s="6" t="s">
        <v>117</v>
      </c>
      <c r="H89" s="6" t="s">
        <v>36</v>
      </c>
    </row>
    <row r="90" customHeight="1" spans="1:8">
      <c r="A90" s="13" t="s">
        <v>451</v>
      </c>
      <c r="B90" s="6" t="s">
        <v>452</v>
      </c>
      <c r="C90" s="6" t="s">
        <v>453</v>
      </c>
      <c r="D90" s="6" t="s">
        <v>454</v>
      </c>
      <c r="E90" s="6" t="s">
        <v>455</v>
      </c>
      <c r="F90" s="6" t="s">
        <v>116</v>
      </c>
      <c r="G90" s="6" t="s">
        <v>117</v>
      </c>
      <c r="H90" s="6" t="s">
        <v>36</v>
      </c>
    </row>
    <row r="91" customHeight="1" spans="1:8">
      <c r="A91" s="11" t="s">
        <v>456</v>
      </c>
      <c r="B91" s="6" t="s">
        <v>457</v>
      </c>
      <c r="C91" s="6" t="s">
        <v>458</v>
      </c>
      <c r="D91" s="6" t="s">
        <v>454</v>
      </c>
      <c r="E91" s="6" t="s">
        <v>459</v>
      </c>
      <c r="F91" s="6" t="s">
        <v>116</v>
      </c>
      <c r="G91" s="6" t="s">
        <v>117</v>
      </c>
      <c r="H91" s="6" t="s">
        <v>36</v>
      </c>
    </row>
    <row r="92" customHeight="1" spans="1:8">
      <c r="A92" s="13" t="s">
        <v>460</v>
      </c>
      <c r="B92" s="6" t="s">
        <v>461</v>
      </c>
      <c r="C92" s="6" t="s">
        <v>462</v>
      </c>
      <c r="D92" s="6" t="s">
        <v>454</v>
      </c>
      <c r="E92" s="6" t="s">
        <v>463</v>
      </c>
      <c r="F92" s="6" t="s">
        <v>116</v>
      </c>
      <c r="G92" s="6" t="s">
        <v>117</v>
      </c>
      <c r="H92" s="6" t="s">
        <v>36</v>
      </c>
    </row>
    <row r="93" customHeight="1" spans="1:8">
      <c r="A93" s="11" t="s">
        <v>464</v>
      </c>
      <c r="B93" s="6" t="s">
        <v>465</v>
      </c>
      <c r="C93" s="6" t="s">
        <v>466</v>
      </c>
      <c r="D93" s="6" t="s">
        <v>454</v>
      </c>
      <c r="E93" s="6" t="s">
        <v>467</v>
      </c>
      <c r="F93" s="6" t="s">
        <v>116</v>
      </c>
      <c r="G93" s="6" t="s">
        <v>117</v>
      </c>
      <c r="H93" s="6" t="s">
        <v>36</v>
      </c>
    </row>
    <row r="94" customHeight="1" spans="1:8">
      <c r="A94" s="13" t="s">
        <v>468</v>
      </c>
      <c r="B94" s="6" t="s">
        <v>469</v>
      </c>
      <c r="C94" s="6" t="s">
        <v>470</v>
      </c>
      <c r="D94" s="6" t="s">
        <v>454</v>
      </c>
      <c r="E94" s="6" t="s">
        <v>471</v>
      </c>
      <c r="F94" s="6" t="s">
        <v>116</v>
      </c>
      <c r="G94" s="6" t="s">
        <v>117</v>
      </c>
      <c r="H94" s="6" t="s">
        <v>36</v>
      </c>
    </row>
    <row r="95" customHeight="1" spans="1:8">
      <c r="A95" s="11" t="s">
        <v>472</v>
      </c>
      <c r="B95" s="6" t="s">
        <v>473</v>
      </c>
      <c r="C95" s="6" t="s">
        <v>474</v>
      </c>
      <c r="D95" s="6" t="s">
        <v>454</v>
      </c>
      <c r="E95" s="6" t="s">
        <v>475</v>
      </c>
      <c r="F95" s="6" t="s">
        <v>116</v>
      </c>
      <c r="G95" s="6" t="s">
        <v>117</v>
      </c>
      <c r="H95" s="6" t="s">
        <v>36</v>
      </c>
    </row>
    <row r="96" customHeight="1" spans="1:8">
      <c r="A96" s="13" t="s">
        <v>476</v>
      </c>
      <c r="B96" s="6" t="s">
        <v>477</v>
      </c>
      <c r="C96" s="6" t="s">
        <v>478</v>
      </c>
      <c r="D96" s="6" t="s">
        <v>454</v>
      </c>
      <c r="E96" s="6" t="s">
        <v>479</v>
      </c>
      <c r="F96" s="6" t="s">
        <v>116</v>
      </c>
      <c r="G96" s="6" t="s">
        <v>216</v>
      </c>
      <c r="H96" s="6" t="s">
        <v>36</v>
      </c>
    </row>
    <row r="97" customHeight="1" spans="1:8">
      <c r="A97" s="11" t="s">
        <v>480</v>
      </c>
      <c r="B97" s="6" t="s">
        <v>481</v>
      </c>
      <c r="C97" s="6" t="s">
        <v>482</v>
      </c>
      <c r="D97" s="6" t="s">
        <v>181</v>
      </c>
      <c r="E97" s="6" t="s">
        <v>483</v>
      </c>
      <c r="F97" s="6" t="s">
        <v>116</v>
      </c>
      <c r="G97" s="6" t="s">
        <v>117</v>
      </c>
      <c r="H97" s="6" t="s">
        <v>36</v>
      </c>
    </row>
    <row r="98" customHeight="1" spans="1:8">
      <c r="A98" s="13" t="s">
        <v>484</v>
      </c>
      <c r="B98" s="6" t="s">
        <v>485</v>
      </c>
      <c r="C98" s="6" t="s">
        <v>486</v>
      </c>
      <c r="D98" s="6" t="s">
        <v>181</v>
      </c>
      <c r="E98" s="6" t="s">
        <v>483</v>
      </c>
      <c r="F98" s="6" t="s">
        <v>116</v>
      </c>
      <c r="G98" s="6" t="s">
        <v>117</v>
      </c>
      <c r="H98" s="6" t="s">
        <v>36</v>
      </c>
    </row>
    <row r="99" customHeight="1" spans="1:8">
      <c r="A99" s="11" t="s">
        <v>487</v>
      </c>
      <c r="B99" s="6" t="s">
        <v>488</v>
      </c>
      <c r="C99" s="6" t="s">
        <v>489</v>
      </c>
      <c r="D99" s="6" t="s">
        <v>181</v>
      </c>
      <c r="E99" s="6" t="s">
        <v>490</v>
      </c>
      <c r="F99" s="6" t="s">
        <v>116</v>
      </c>
      <c r="G99" s="6" t="s">
        <v>117</v>
      </c>
      <c r="H99" s="6" t="s">
        <v>36</v>
      </c>
    </row>
    <row r="100" customHeight="1" spans="1:8">
      <c r="A100" s="13" t="s">
        <v>491</v>
      </c>
      <c r="B100" s="6" t="s">
        <v>492</v>
      </c>
      <c r="C100" s="6" t="s">
        <v>409</v>
      </c>
      <c r="D100" s="6" t="s">
        <v>244</v>
      </c>
      <c r="E100" s="6" t="s">
        <v>493</v>
      </c>
      <c r="F100" s="6" t="s">
        <v>116</v>
      </c>
      <c r="G100" s="6" t="s">
        <v>117</v>
      </c>
      <c r="H100" s="6" t="s">
        <v>36</v>
      </c>
    </row>
    <row r="101" customHeight="1" spans="1:8">
      <c r="A101" s="11" t="s">
        <v>494</v>
      </c>
      <c r="B101" s="6" t="s">
        <v>495</v>
      </c>
      <c r="C101" s="6" t="s">
        <v>496</v>
      </c>
      <c r="D101" s="6" t="s">
        <v>244</v>
      </c>
      <c r="E101" s="6" t="s">
        <v>497</v>
      </c>
      <c r="F101" s="6" t="s">
        <v>116</v>
      </c>
      <c r="G101" s="6" t="s">
        <v>117</v>
      </c>
      <c r="H101" s="6" t="s">
        <v>36</v>
      </c>
    </row>
    <row r="102" customHeight="1" spans="1:8">
      <c r="A102" s="13" t="s">
        <v>498</v>
      </c>
      <c r="B102" s="6" t="s">
        <v>499</v>
      </c>
      <c r="C102" s="6" t="s">
        <v>500</v>
      </c>
      <c r="D102" s="6" t="s">
        <v>142</v>
      </c>
      <c r="E102" s="6" t="s">
        <v>501</v>
      </c>
      <c r="F102" s="6" t="s">
        <v>116</v>
      </c>
      <c r="G102" s="6" t="s">
        <v>117</v>
      </c>
      <c r="H102" s="6" t="s">
        <v>36</v>
      </c>
    </row>
    <row r="103" customHeight="1" spans="1:8">
      <c r="A103" s="11" t="s">
        <v>502</v>
      </c>
      <c r="B103" s="6" t="s">
        <v>503</v>
      </c>
      <c r="C103" s="6" t="s">
        <v>504</v>
      </c>
      <c r="D103" s="6" t="s">
        <v>142</v>
      </c>
      <c r="E103" s="6" t="s">
        <v>501</v>
      </c>
      <c r="F103" s="6" t="s">
        <v>116</v>
      </c>
      <c r="G103" s="6" t="s">
        <v>117</v>
      </c>
      <c r="H103" s="6" t="s">
        <v>36</v>
      </c>
    </row>
    <row r="104" customHeight="1" spans="1:8">
      <c r="A104" s="13" t="s">
        <v>505</v>
      </c>
      <c r="B104" s="6" t="s">
        <v>506</v>
      </c>
      <c r="C104" s="6" t="s">
        <v>507</v>
      </c>
      <c r="D104" s="6" t="s">
        <v>142</v>
      </c>
      <c r="E104" s="6" t="s">
        <v>508</v>
      </c>
      <c r="F104" s="6" t="s">
        <v>116</v>
      </c>
      <c r="G104" s="6" t="s">
        <v>117</v>
      </c>
      <c r="H104" s="6" t="s">
        <v>36</v>
      </c>
    </row>
    <row r="105" customHeight="1" spans="1:8">
      <c r="A105" s="11" t="s">
        <v>509</v>
      </c>
      <c r="B105" s="6" t="s">
        <v>510</v>
      </c>
      <c r="C105" s="6" t="s">
        <v>511</v>
      </c>
      <c r="D105" s="6" t="s">
        <v>142</v>
      </c>
      <c r="E105" s="6" t="s">
        <v>512</v>
      </c>
      <c r="F105" s="6" t="s">
        <v>116</v>
      </c>
      <c r="G105" s="6" t="s">
        <v>117</v>
      </c>
      <c r="H105" s="6" t="s">
        <v>36</v>
      </c>
    </row>
    <row r="106" customHeight="1" spans="1:8">
      <c r="A106" s="13" t="s">
        <v>513</v>
      </c>
      <c r="B106" s="6" t="s">
        <v>514</v>
      </c>
      <c r="C106" s="6" t="s">
        <v>515</v>
      </c>
      <c r="D106" s="6" t="s">
        <v>142</v>
      </c>
      <c r="E106" s="6" t="s">
        <v>512</v>
      </c>
      <c r="F106" s="6" t="s">
        <v>116</v>
      </c>
      <c r="G106" s="6" t="s">
        <v>117</v>
      </c>
      <c r="H106" s="6" t="s">
        <v>36</v>
      </c>
    </row>
    <row r="107" customHeight="1" spans="1:8">
      <c r="A107" s="11" t="s">
        <v>516</v>
      </c>
      <c r="B107" s="6" t="s">
        <v>517</v>
      </c>
      <c r="C107" s="6" t="s">
        <v>518</v>
      </c>
      <c r="D107" s="6" t="s">
        <v>142</v>
      </c>
      <c r="E107" s="6" t="s">
        <v>512</v>
      </c>
      <c r="F107" s="6" t="s">
        <v>116</v>
      </c>
      <c r="G107" s="6" t="s">
        <v>117</v>
      </c>
      <c r="H107" s="6" t="s">
        <v>36</v>
      </c>
    </row>
    <row r="108" customHeight="1" spans="1:8">
      <c r="A108" s="13" t="s">
        <v>519</v>
      </c>
      <c r="B108" s="6" t="s">
        <v>520</v>
      </c>
      <c r="C108" s="6" t="s">
        <v>521</v>
      </c>
      <c r="D108" s="6" t="s">
        <v>142</v>
      </c>
      <c r="E108" s="6" t="s">
        <v>512</v>
      </c>
      <c r="F108" s="6" t="s">
        <v>116</v>
      </c>
      <c r="G108" s="6" t="s">
        <v>117</v>
      </c>
      <c r="H108" s="6" t="s">
        <v>36</v>
      </c>
    </row>
    <row r="109" customHeight="1" spans="1:8">
      <c r="A109" s="11" t="s">
        <v>522</v>
      </c>
      <c r="B109" s="6" t="s">
        <v>523</v>
      </c>
      <c r="C109" s="6" t="s">
        <v>524</v>
      </c>
      <c r="D109" s="6" t="s">
        <v>142</v>
      </c>
      <c r="E109" s="6" t="s">
        <v>512</v>
      </c>
      <c r="F109" s="6" t="s">
        <v>116</v>
      </c>
      <c r="G109" s="6" t="s">
        <v>117</v>
      </c>
      <c r="H109" s="6" t="s">
        <v>36</v>
      </c>
    </row>
    <row r="110" customHeight="1" spans="1:8">
      <c r="A110" s="13" t="s">
        <v>525</v>
      </c>
      <c r="B110" s="6" t="s">
        <v>526</v>
      </c>
      <c r="C110" s="6" t="s">
        <v>527</v>
      </c>
      <c r="D110" s="6" t="s">
        <v>142</v>
      </c>
      <c r="E110" s="6" t="s">
        <v>528</v>
      </c>
      <c r="F110" s="6" t="s">
        <v>116</v>
      </c>
      <c r="G110" s="6" t="s">
        <v>117</v>
      </c>
      <c r="H110" s="6" t="s">
        <v>36</v>
      </c>
    </row>
    <row r="111" customHeight="1" spans="1:8">
      <c r="A111" s="11" t="s">
        <v>529</v>
      </c>
      <c r="B111" s="6" t="s">
        <v>530</v>
      </c>
      <c r="C111" s="6" t="s">
        <v>531</v>
      </c>
      <c r="D111" s="6" t="s">
        <v>142</v>
      </c>
      <c r="E111" s="6" t="s">
        <v>528</v>
      </c>
      <c r="F111" s="6" t="s">
        <v>116</v>
      </c>
      <c r="G111" s="6" t="s">
        <v>117</v>
      </c>
      <c r="H111" s="6" t="s">
        <v>36</v>
      </c>
    </row>
    <row r="112" customHeight="1" spans="1:8">
      <c r="A112" s="13" t="s">
        <v>532</v>
      </c>
      <c r="B112" s="6" t="s">
        <v>533</v>
      </c>
      <c r="C112" s="6" t="s">
        <v>534</v>
      </c>
      <c r="D112" s="6" t="s">
        <v>142</v>
      </c>
      <c r="E112" s="6" t="s">
        <v>535</v>
      </c>
      <c r="F112" s="6" t="s">
        <v>116</v>
      </c>
      <c r="G112" s="6" t="s">
        <v>216</v>
      </c>
      <c r="H112" s="6" t="s">
        <v>36</v>
      </c>
    </row>
    <row r="113" customHeight="1" spans="1:8">
      <c r="A113" s="11" t="s">
        <v>536</v>
      </c>
      <c r="B113" s="6" t="s">
        <v>537</v>
      </c>
      <c r="C113" s="6" t="s">
        <v>538</v>
      </c>
      <c r="D113" s="6" t="s">
        <v>186</v>
      </c>
      <c r="E113" s="6" t="s">
        <v>539</v>
      </c>
      <c r="F113" s="6" t="s">
        <v>116</v>
      </c>
      <c r="G113" s="6" t="s">
        <v>117</v>
      </c>
      <c r="H113" s="6" t="s">
        <v>36</v>
      </c>
    </row>
    <row r="114" customHeight="1" spans="1:8">
      <c r="A114" s="13" t="s">
        <v>540</v>
      </c>
      <c r="B114" s="6" t="s">
        <v>541</v>
      </c>
      <c r="C114" s="6" t="s">
        <v>542</v>
      </c>
      <c r="D114" s="6" t="s">
        <v>186</v>
      </c>
      <c r="E114" s="6" t="s">
        <v>539</v>
      </c>
      <c r="F114" s="6" t="s">
        <v>116</v>
      </c>
      <c r="G114" s="6" t="s">
        <v>117</v>
      </c>
      <c r="H114" s="6" t="s">
        <v>36</v>
      </c>
    </row>
    <row r="115" customHeight="1" spans="1:8">
      <c r="A115" s="11" t="s">
        <v>543</v>
      </c>
      <c r="B115" s="6" t="s">
        <v>544</v>
      </c>
      <c r="C115" s="6" t="s">
        <v>545</v>
      </c>
      <c r="D115" s="6" t="s">
        <v>186</v>
      </c>
      <c r="E115" s="6" t="s">
        <v>546</v>
      </c>
      <c r="F115" s="6" t="s">
        <v>116</v>
      </c>
      <c r="G115" s="6" t="s">
        <v>216</v>
      </c>
      <c r="H115" s="6" t="s">
        <v>36</v>
      </c>
    </row>
    <row r="116" customHeight="1" spans="1:8">
      <c r="A116" s="13" t="s">
        <v>547</v>
      </c>
      <c r="B116" s="6" t="s">
        <v>548</v>
      </c>
      <c r="C116" s="6" t="s">
        <v>549</v>
      </c>
      <c r="D116" s="6" t="s">
        <v>186</v>
      </c>
      <c r="E116" s="6" t="s">
        <v>546</v>
      </c>
      <c r="F116" s="6" t="s">
        <v>116</v>
      </c>
      <c r="G116" s="6" t="s">
        <v>117</v>
      </c>
      <c r="H116" s="6" t="s">
        <v>36</v>
      </c>
    </row>
    <row r="117" customHeight="1" spans="1:8">
      <c r="A117" s="11" t="s">
        <v>550</v>
      </c>
      <c r="B117" s="6" t="s">
        <v>551</v>
      </c>
      <c r="C117" s="6" t="s">
        <v>552</v>
      </c>
      <c r="D117" s="6" t="s">
        <v>181</v>
      </c>
      <c r="E117" s="6" t="s">
        <v>553</v>
      </c>
      <c r="F117" s="6" t="s">
        <v>116</v>
      </c>
      <c r="G117" s="6" t="s">
        <v>216</v>
      </c>
      <c r="H117" s="6" t="s">
        <v>36</v>
      </c>
    </row>
    <row r="118" customHeight="1" spans="1:8">
      <c r="A118" s="13" t="s">
        <v>554</v>
      </c>
      <c r="B118" s="6" t="s">
        <v>555</v>
      </c>
      <c r="C118" s="6" t="s">
        <v>556</v>
      </c>
      <c r="D118" s="6" t="s">
        <v>186</v>
      </c>
      <c r="E118" s="6" t="s">
        <v>557</v>
      </c>
      <c r="F118" s="6" t="s">
        <v>116</v>
      </c>
      <c r="G118" s="6" t="s">
        <v>117</v>
      </c>
      <c r="H118" s="6" t="s">
        <v>36</v>
      </c>
    </row>
    <row r="119" customHeight="1" spans="1:8">
      <c r="A119" s="11" t="s">
        <v>558</v>
      </c>
      <c r="B119" s="6" t="s">
        <v>559</v>
      </c>
      <c r="C119" s="6" t="s">
        <v>560</v>
      </c>
      <c r="D119" s="6" t="s">
        <v>186</v>
      </c>
      <c r="E119" s="6" t="s">
        <v>557</v>
      </c>
      <c r="F119" s="6" t="s">
        <v>116</v>
      </c>
      <c r="G119" s="6" t="s">
        <v>117</v>
      </c>
      <c r="H119" s="6" t="s">
        <v>36</v>
      </c>
    </row>
    <row r="120" customHeight="1" spans="1:8">
      <c r="A120" s="13" t="s">
        <v>561</v>
      </c>
      <c r="B120" s="6" t="s">
        <v>562</v>
      </c>
      <c r="C120" s="6" t="s">
        <v>563</v>
      </c>
      <c r="D120" s="6" t="s">
        <v>564</v>
      </c>
      <c r="E120" s="6" t="s">
        <v>565</v>
      </c>
      <c r="F120" s="6" t="s">
        <v>566</v>
      </c>
      <c r="G120" s="6" t="s">
        <v>117</v>
      </c>
      <c r="H120" s="6" t="s">
        <v>36</v>
      </c>
    </row>
    <row r="121" customHeight="1" spans="1:8">
      <c r="A121" s="11" t="s">
        <v>567</v>
      </c>
      <c r="B121" s="6" t="s">
        <v>568</v>
      </c>
      <c r="C121" s="6" t="s">
        <v>569</v>
      </c>
      <c r="D121" s="6" t="s">
        <v>570</v>
      </c>
      <c r="E121" s="6" t="s">
        <v>571</v>
      </c>
      <c r="F121" s="6" t="s">
        <v>566</v>
      </c>
      <c r="G121" s="6" t="s">
        <v>117</v>
      </c>
      <c r="H121" s="6" t="s">
        <v>36</v>
      </c>
    </row>
    <row r="122" customHeight="1" spans="1:8">
      <c r="A122" s="13" t="s">
        <v>572</v>
      </c>
      <c r="B122" s="6" t="s">
        <v>573</v>
      </c>
      <c r="C122" s="6" t="s">
        <v>574</v>
      </c>
      <c r="D122" s="6" t="s">
        <v>570</v>
      </c>
      <c r="E122" s="6" t="s">
        <v>571</v>
      </c>
      <c r="F122" s="6" t="s">
        <v>566</v>
      </c>
      <c r="G122" s="6" t="s">
        <v>117</v>
      </c>
      <c r="H122" s="6" t="s">
        <v>36</v>
      </c>
    </row>
    <row r="123" customHeight="1" spans="1:8">
      <c r="A123" s="11" t="s">
        <v>575</v>
      </c>
      <c r="B123" s="6" t="s">
        <v>576</v>
      </c>
      <c r="C123" s="6" t="s">
        <v>577</v>
      </c>
      <c r="D123" s="6" t="s">
        <v>570</v>
      </c>
      <c r="E123" s="6" t="s">
        <v>571</v>
      </c>
      <c r="F123" s="6" t="s">
        <v>566</v>
      </c>
      <c r="G123" s="6" t="s">
        <v>117</v>
      </c>
      <c r="H123" s="6" t="s">
        <v>36</v>
      </c>
    </row>
    <row r="124" customHeight="1" spans="1:8">
      <c r="A124" s="13" t="s">
        <v>578</v>
      </c>
      <c r="B124" s="6" t="s">
        <v>579</v>
      </c>
      <c r="C124" s="6" t="s">
        <v>580</v>
      </c>
      <c r="D124" s="6" t="s">
        <v>564</v>
      </c>
      <c r="E124" s="6" t="s">
        <v>581</v>
      </c>
      <c r="F124" s="6" t="s">
        <v>566</v>
      </c>
      <c r="G124" s="6" t="s">
        <v>117</v>
      </c>
      <c r="H124" s="6" t="s">
        <v>36</v>
      </c>
    </row>
    <row r="125" customHeight="1" spans="1:8">
      <c r="A125" s="11" t="s">
        <v>582</v>
      </c>
      <c r="B125" s="6" t="s">
        <v>583</v>
      </c>
      <c r="C125" s="6" t="s">
        <v>584</v>
      </c>
      <c r="D125" s="6" t="s">
        <v>564</v>
      </c>
      <c r="E125" s="6" t="s">
        <v>585</v>
      </c>
      <c r="F125" s="6" t="s">
        <v>566</v>
      </c>
      <c r="G125" s="6" t="s">
        <v>117</v>
      </c>
      <c r="H125" s="6" t="s">
        <v>36</v>
      </c>
    </row>
    <row r="126" customHeight="1" spans="1:8">
      <c r="A126" s="13" t="s">
        <v>586</v>
      </c>
      <c r="B126" s="6" t="s">
        <v>587</v>
      </c>
      <c r="C126" s="6" t="s">
        <v>588</v>
      </c>
      <c r="D126" s="6" t="s">
        <v>564</v>
      </c>
      <c r="E126" s="6" t="s">
        <v>589</v>
      </c>
      <c r="F126" s="6" t="s">
        <v>566</v>
      </c>
      <c r="G126" s="6" t="s">
        <v>117</v>
      </c>
      <c r="H126" s="6" t="s">
        <v>36</v>
      </c>
    </row>
    <row r="127" customHeight="1" spans="1:8">
      <c r="A127" s="11" t="s">
        <v>590</v>
      </c>
      <c r="B127" s="6" t="s">
        <v>591</v>
      </c>
      <c r="C127" s="6" t="s">
        <v>592</v>
      </c>
      <c r="D127" s="6" t="s">
        <v>564</v>
      </c>
      <c r="E127" s="6" t="s">
        <v>581</v>
      </c>
      <c r="F127" s="6" t="s">
        <v>566</v>
      </c>
      <c r="G127" s="6" t="s">
        <v>117</v>
      </c>
      <c r="H127" s="6" t="s">
        <v>36</v>
      </c>
    </row>
    <row r="128" customHeight="1" spans="1:8">
      <c r="A128" s="13" t="s">
        <v>593</v>
      </c>
      <c r="B128" s="6" t="s">
        <v>594</v>
      </c>
      <c r="C128" s="6" t="s">
        <v>595</v>
      </c>
      <c r="D128" s="6" t="s">
        <v>564</v>
      </c>
      <c r="E128" s="6" t="s">
        <v>585</v>
      </c>
      <c r="F128" s="6" t="s">
        <v>566</v>
      </c>
      <c r="G128" s="6" t="s">
        <v>117</v>
      </c>
      <c r="H128" s="6" t="s">
        <v>36</v>
      </c>
    </row>
    <row r="129" customHeight="1" spans="1:8">
      <c r="A129" s="11" t="s">
        <v>596</v>
      </c>
      <c r="B129" s="6" t="s">
        <v>597</v>
      </c>
      <c r="C129" s="6" t="s">
        <v>598</v>
      </c>
      <c r="D129" s="6" t="s">
        <v>564</v>
      </c>
      <c r="E129" s="6" t="s">
        <v>581</v>
      </c>
      <c r="F129" s="6" t="s">
        <v>566</v>
      </c>
      <c r="G129" s="6" t="s">
        <v>117</v>
      </c>
      <c r="H129" s="6" t="s">
        <v>36</v>
      </c>
    </row>
    <row r="130" customHeight="1" spans="1:8">
      <c r="A130" s="13" t="s">
        <v>599</v>
      </c>
      <c r="B130" s="6" t="s">
        <v>600</v>
      </c>
      <c r="C130" s="6" t="s">
        <v>601</v>
      </c>
      <c r="D130" s="6" t="s">
        <v>564</v>
      </c>
      <c r="E130" s="6" t="s">
        <v>581</v>
      </c>
      <c r="F130" s="6" t="s">
        <v>566</v>
      </c>
      <c r="G130" s="6" t="s">
        <v>117</v>
      </c>
      <c r="H130" s="6" t="s">
        <v>36</v>
      </c>
    </row>
    <row r="131" customHeight="1" spans="1:8">
      <c r="A131" s="11" t="s">
        <v>602</v>
      </c>
      <c r="B131" s="6" t="s">
        <v>603</v>
      </c>
      <c r="C131" s="6" t="s">
        <v>604</v>
      </c>
      <c r="D131" s="6" t="s">
        <v>564</v>
      </c>
      <c r="E131" s="6" t="s">
        <v>605</v>
      </c>
      <c r="F131" s="6" t="s">
        <v>566</v>
      </c>
      <c r="G131" s="6" t="s">
        <v>117</v>
      </c>
      <c r="H131" s="6" t="s">
        <v>36</v>
      </c>
    </row>
    <row r="132" customHeight="1" spans="1:8">
      <c r="A132" s="13" t="s">
        <v>606</v>
      </c>
      <c r="B132" s="6" t="s">
        <v>607</v>
      </c>
      <c r="C132" s="6" t="s">
        <v>608</v>
      </c>
      <c r="D132" s="6" t="s">
        <v>564</v>
      </c>
      <c r="E132" s="6" t="s">
        <v>581</v>
      </c>
      <c r="F132" s="6" t="s">
        <v>566</v>
      </c>
      <c r="G132" s="6" t="s">
        <v>117</v>
      </c>
      <c r="H132" s="6" t="s">
        <v>36</v>
      </c>
    </row>
    <row r="133" customHeight="1" spans="1:8">
      <c r="A133" s="11" t="s">
        <v>609</v>
      </c>
      <c r="B133" s="6" t="s">
        <v>610</v>
      </c>
      <c r="C133" s="6" t="s">
        <v>611</v>
      </c>
      <c r="D133" s="6" t="s">
        <v>198</v>
      </c>
      <c r="E133" s="6" t="s">
        <v>612</v>
      </c>
      <c r="F133" s="6" t="s">
        <v>613</v>
      </c>
      <c r="G133" s="6" t="s">
        <v>117</v>
      </c>
      <c r="H133" s="6" t="s">
        <v>30</v>
      </c>
    </row>
    <row r="134" customHeight="1" spans="1:8">
      <c r="A134" s="13" t="s">
        <v>614</v>
      </c>
      <c r="B134" s="6" t="s">
        <v>615</v>
      </c>
      <c r="C134" s="6" t="s">
        <v>616</v>
      </c>
      <c r="D134" s="6" t="s">
        <v>283</v>
      </c>
      <c r="E134" s="6" t="s">
        <v>617</v>
      </c>
      <c r="F134" s="6" t="s">
        <v>613</v>
      </c>
      <c r="G134" s="6" t="s">
        <v>117</v>
      </c>
      <c r="H134" s="6" t="s">
        <v>30</v>
      </c>
    </row>
    <row r="135" customHeight="1" spans="1:8">
      <c r="A135" s="11" t="s">
        <v>618</v>
      </c>
      <c r="B135" s="6" t="s">
        <v>619</v>
      </c>
      <c r="C135" s="6" t="s">
        <v>620</v>
      </c>
      <c r="D135" s="6" t="s">
        <v>129</v>
      </c>
      <c r="E135" s="6" t="s">
        <v>621</v>
      </c>
      <c r="F135" s="6" t="s">
        <v>613</v>
      </c>
      <c r="G135" s="6" t="s">
        <v>117</v>
      </c>
      <c r="H135" s="6" t="s">
        <v>30</v>
      </c>
    </row>
    <row r="136" customHeight="1" spans="1:8">
      <c r="A136" s="13" t="s">
        <v>622</v>
      </c>
      <c r="B136" s="6" t="s">
        <v>623</v>
      </c>
      <c r="C136" s="6" t="s">
        <v>624</v>
      </c>
      <c r="D136" s="6" t="s">
        <v>338</v>
      </c>
      <c r="E136" s="6" t="s">
        <v>625</v>
      </c>
      <c r="F136" s="6" t="s">
        <v>613</v>
      </c>
      <c r="G136" s="6" t="s">
        <v>117</v>
      </c>
      <c r="H136" s="6" t="s">
        <v>30</v>
      </c>
    </row>
    <row r="137" customHeight="1" spans="1:8">
      <c r="A137" s="11" t="s">
        <v>626</v>
      </c>
      <c r="B137" s="6" t="s">
        <v>627</v>
      </c>
      <c r="C137" s="6" t="s">
        <v>628</v>
      </c>
      <c r="D137" s="6" t="s">
        <v>198</v>
      </c>
      <c r="E137" s="6" t="s">
        <v>629</v>
      </c>
      <c r="F137" s="6" t="s">
        <v>613</v>
      </c>
      <c r="G137" s="6" t="s">
        <v>216</v>
      </c>
      <c r="H137" s="6" t="s">
        <v>30</v>
      </c>
    </row>
    <row r="138" customHeight="1" spans="1:8">
      <c r="A138" s="13" t="s">
        <v>630</v>
      </c>
      <c r="B138" s="6" t="s">
        <v>631</v>
      </c>
      <c r="C138" s="6" t="s">
        <v>632</v>
      </c>
      <c r="D138" s="6" t="s">
        <v>114</v>
      </c>
      <c r="E138" s="6" t="s">
        <v>633</v>
      </c>
      <c r="F138" s="6" t="s">
        <v>613</v>
      </c>
      <c r="G138" s="6" t="s">
        <v>216</v>
      </c>
      <c r="H138" s="6" t="s">
        <v>30</v>
      </c>
    </row>
    <row r="139" customHeight="1" spans="1:8">
      <c r="A139" s="11" t="s">
        <v>634</v>
      </c>
      <c r="B139" s="6" t="s">
        <v>635</v>
      </c>
      <c r="C139" s="6" t="s">
        <v>636</v>
      </c>
      <c r="D139" s="6" t="s">
        <v>283</v>
      </c>
      <c r="E139" s="6" t="s">
        <v>637</v>
      </c>
      <c r="F139" s="6" t="s">
        <v>613</v>
      </c>
      <c r="G139" s="6" t="s">
        <v>117</v>
      </c>
      <c r="H139" s="6" t="s">
        <v>30</v>
      </c>
    </row>
    <row r="140" customHeight="1" spans="1:8">
      <c r="A140" s="13" t="s">
        <v>638</v>
      </c>
      <c r="B140" s="6" t="s">
        <v>639</v>
      </c>
      <c r="C140" s="6" t="s">
        <v>640</v>
      </c>
      <c r="D140" s="6" t="s">
        <v>283</v>
      </c>
      <c r="E140" s="6" t="s">
        <v>641</v>
      </c>
      <c r="F140" s="6" t="s">
        <v>613</v>
      </c>
      <c r="G140" s="6" t="s">
        <v>216</v>
      </c>
      <c r="H140" s="6" t="s">
        <v>30</v>
      </c>
    </row>
    <row r="141" customHeight="1" spans="1:8">
      <c r="A141" s="11" t="s">
        <v>642</v>
      </c>
      <c r="B141" s="6" t="s">
        <v>643</v>
      </c>
      <c r="C141" s="6" t="s">
        <v>644</v>
      </c>
      <c r="D141" s="6" t="s">
        <v>283</v>
      </c>
      <c r="E141" s="6" t="s">
        <v>645</v>
      </c>
      <c r="F141" s="6" t="s">
        <v>613</v>
      </c>
      <c r="G141" s="6" t="s">
        <v>216</v>
      </c>
      <c r="H141" s="6" t="s">
        <v>30</v>
      </c>
    </row>
    <row r="142" customHeight="1" spans="1:8">
      <c r="A142" s="13" t="s">
        <v>646</v>
      </c>
      <c r="B142" s="6" t="s">
        <v>647</v>
      </c>
      <c r="C142" s="6" t="s">
        <v>648</v>
      </c>
      <c r="D142" s="6" t="s">
        <v>114</v>
      </c>
      <c r="E142" s="6" t="s">
        <v>649</v>
      </c>
      <c r="F142" s="6" t="s">
        <v>613</v>
      </c>
      <c r="G142" s="6" t="s">
        <v>216</v>
      </c>
      <c r="H142" s="6" t="s">
        <v>30</v>
      </c>
    </row>
    <row r="143" customHeight="1" spans="1:8">
      <c r="A143" s="11" t="s">
        <v>650</v>
      </c>
      <c r="B143" s="6" t="s">
        <v>651</v>
      </c>
      <c r="C143" s="6" t="s">
        <v>652</v>
      </c>
      <c r="D143" s="6" t="s">
        <v>114</v>
      </c>
      <c r="E143" s="6" t="s">
        <v>649</v>
      </c>
      <c r="F143" s="6" t="s">
        <v>613</v>
      </c>
      <c r="G143" s="6" t="s">
        <v>216</v>
      </c>
      <c r="H143" s="6" t="s">
        <v>30</v>
      </c>
    </row>
    <row r="144" customHeight="1" spans="1:8">
      <c r="A144" s="13" t="s">
        <v>653</v>
      </c>
      <c r="B144" s="6" t="s">
        <v>654</v>
      </c>
      <c r="C144" s="6" t="s">
        <v>655</v>
      </c>
      <c r="D144" s="6" t="s">
        <v>129</v>
      </c>
      <c r="E144" s="6" t="s">
        <v>656</v>
      </c>
      <c r="F144" s="6" t="s">
        <v>613</v>
      </c>
      <c r="G144" s="6" t="s">
        <v>117</v>
      </c>
      <c r="H144" s="6" t="s">
        <v>30</v>
      </c>
    </row>
    <row r="145" customHeight="1" spans="1:8">
      <c r="A145" s="11" t="s">
        <v>657</v>
      </c>
      <c r="B145" s="6" t="s">
        <v>658</v>
      </c>
      <c r="C145" s="6" t="s">
        <v>659</v>
      </c>
      <c r="D145" s="6" t="s">
        <v>129</v>
      </c>
      <c r="E145" s="6" t="s">
        <v>660</v>
      </c>
      <c r="F145" s="6" t="s">
        <v>613</v>
      </c>
      <c r="G145" s="6" t="s">
        <v>216</v>
      </c>
      <c r="H145" s="6" t="s">
        <v>30</v>
      </c>
    </row>
    <row r="146" customHeight="1" spans="1:8">
      <c r="A146" s="13" t="s">
        <v>661</v>
      </c>
      <c r="B146" s="6" t="s">
        <v>662</v>
      </c>
      <c r="C146" s="6" t="s">
        <v>663</v>
      </c>
      <c r="D146" s="6" t="s">
        <v>129</v>
      </c>
      <c r="E146" s="6" t="s">
        <v>664</v>
      </c>
      <c r="F146" s="6" t="s">
        <v>613</v>
      </c>
      <c r="G146" s="6" t="s">
        <v>117</v>
      </c>
      <c r="H146" s="6" t="s">
        <v>30</v>
      </c>
    </row>
    <row r="147" customHeight="1" spans="1:8">
      <c r="A147" s="11" t="s">
        <v>665</v>
      </c>
      <c r="B147" s="6" t="s">
        <v>666</v>
      </c>
      <c r="C147" s="6" t="s">
        <v>667</v>
      </c>
      <c r="D147" s="6" t="s">
        <v>198</v>
      </c>
      <c r="E147" s="6" t="s">
        <v>668</v>
      </c>
      <c r="F147" s="6" t="s">
        <v>613</v>
      </c>
      <c r="G147" s="6" t="s">
        <v>117</v>
      </c>
      <c r="H147" s="6" t="s">
        <v>30</v>
      </c>
    </row>
    <row r="148" customHeight="1" spans="1:8">
      <c r="A148" s="13" t="s">
        <v>669</v>
      </c>
      <c r="B148" s="6" t="s">
        <v>670</v>
      </c>
      <c r="C148" s="6" t="s">
        <v>671</v>
      </c>
      <c r="D148" s="6" t="s">
        <v>283</v>
      </c>
      <c r="E148" s="6" t="s">
        <v>672</v>
      </c>
      <c r="F148" s="6" t="s">
        <v>613</v>
      </c>
      <c r="G148" s="6" t="s">
        <v>117</v>
      </c>
      <c r="H148" s="6" t="s">
        <v>30</v>
      </c>
    </row>
    <row r="149" customHeight="1" spans="1:8">
      <c r="A149" s="11" t="s">
        <v>673</v>
      </c>
      <c r="B149" s="6" t="s">
        <v>674</v>
      </c>
      <c r="C149" s="6" t="s">
        <v>675</v>
      </c>
      <c r="D149" s="6" t="s">
        <v>114</v>
      </c>
      <c r="E149" s="6" t="s">
        <v>115</v>
      </c>
      <c r="F149" s="6" t="s">
        <v>613</v>
      </c>
      <c r="G149" s="6" t="s">
        <v>117</v>
      </c>
      <c r="H149" s="6" t="s">
        <v>30</v>
      </c>
    </row>
    <row r="150" customHeight="1" spans="1:8">
      <c r="A150" s="13" t="s">
        <v>676</v>
      </c>
      <c r="B150" s="6" t="s">
        <v>677</v>
      </c>
      <c r="C150" s="6" t="s">
        <v>678</v>
      </c>
      <c r="D150" s="6" t="s">
        <v>114</v>
      </c>
      <c r="E150" s="6" t="s">
        <v>125</v>
      </c>
      <c r="F150" s="6" t="s">
        <v>613</v>
      </c>
      <c r="G150" s="6" t="s">
        <v>117</v>
      </c>
      <c r="H150" s="6" t="s">
        <v>30</v>
      </c>
    </row>
    <row r="151" customHeight="1" spans="1:8">
      <c r="A151" s="11" t="s">
        <v>679</v>
      </c>
      <c r="B151" s="6" t="s">
        <v>680</v>
      </c>
      <c r="C151" s="6" t="s">
        <v>681</v>
      </c>
      <c r="D151" s="6" t="s">
        <v>283</v>
      </c>
      <c r="E151" s="6" t="s">
        <v>682</v>
      </c>
      <c r="F151" s="6" t="s">
        <v>613</v>
      </c>
      <c r="G151" s="6" t="s">
        <v>117</v>
      </c>
      <c r="H151" s="6" t="s">
        <v>30</v>
      </c>
    </row>
    <row r="152" customHeight="1" spans="1:8">
      <c r="A152" s="13" t="s">
        <v>683</v>
      </c>
      <c r="B152" s="6" t="s">
        <v>684</v>
      </c>
      <c r="C152" s="6" t="s">
        <v>685</v>
      </c>
      <c r="D152" s="6" t="s">
        <v>114</v>
      </c>
      <c r="E152" s="6" t="s">
        <v>115</v>
      </c>
      <c r="F152" s="6" t="s">
        <v>613</v>
      </c>
      <c r="G152" s="6" t="s">
        <v>117</v>
      </c>
      <c r="H152" s="6" t="s">
        <v>30</v>
      </c>
    </row>
    <row r="153" customHeight="1" spans="1:8">
      <c r="A153" s="11" t="s">
        <v>686</v>
      </c>
      <c r="B153" s="6" t="s">
        <v>687</v>
      </c>
      <c r="C153" s="6" t="s">
        <v>688</v>
      </c>
      <c r="D153" s="6" t="s">
        <v>129</v>
      </c>
      <c r="E153" s="6" t="s">
        <v>689</v>
      </c>
      <c r="F153" s="6" t="s">
        <v>613</v>
      </c>
      <c r="G153" s="6" t="s">
        <v>117</v>
      </c>
      <c r="H153" s="6" t="s">
        <v>30</v>
      </c>
    </row>
    <row r="154" customHeight="1" spans="1:8">
      <c r="A154" s="13" t="s">
        <v>690</v>
      </c>
      <c r="B154" s="6" t="s">
        <v>691</v>
      </c>
      <c r="C154" s="6" t="s">
        <v>692</v>
      </c>
      <c r="D154" s="6" t="s">
        <v>338</v>
      </c>
      <c r="E154" s="6" t="s">
        <v>693</v>
      </c>
      <c r="F154" s="6" t="s">
        <v>613</v>
      </c>
      <c r="G154" s="6" t="s">
        <v>117</v>
      </c>
      <c r="H154" s="6" t="s">
        <v>30</v>
      </c>
    </row>
    <row r="155" customHeight="1" spans="1:8">
      <c r="A155" s="11" t="s">
        <v>694</v>
      </c>
      <c r="B155" s="6" t="s">
        <v>695</v>
      </c>
      <c r="C155" s="6" t="s">
        <v>696</v>
      </c>
      <c r="D155" s="6" t="s">
        <v>142</v>
      </c>
      <c r="E155" s="6" t="s">
        <v>697</v>
      </c>
      <c r="F155" s="6" t="s">
        <v>613</v>
      </c>
      <c r="G155" s="6" t="s">
        <v>117</v>
      </c>
      <c r="H155" s="6" t="s">
        <v>30</v>
      </c>
    </row>
    <row r="156" customHeight="1" spans="1:8">
      <c r="A156" s="13" t="s">
        <v>698</v>
      </c>
      <c r="B156" s="6" t="s">
        <v>699</v>
      </c>
      <c r="C156" s="6" t="s">
        <v>700</v>
      </c>
      <c r="D156" s="6" t="s">
        <v>142</v>
      </c>
      <c r="E156" s="6" t="s">
        <v>147</v>
      </c>
      <c r="F156" s="6" t="s">
        <v>613</v>
      </c>
      <c r="G156" s="6" t="s">
        <v>117</v>
      </c>
      <c r="H156" s="6" t="s">
        <v>30</v>
      </c>
    </row>
    <row r="157" customHeight="1" spans="1:8">
      <c r="A157" s="11" t="s">
        <v>701</v>
      </c>
      <c r="B157" s="6" t="s">
        <v>149</v>
      </c>
      <c r="C157" s="6" t="s">
        <v>150</v>
      </c>
      <c r="D157" s="6" t="s">
        <v>142</v>
      </c>
      <c r="E157" s="6" t="s">
        <v>151</v>
      </c>
      <c r="F157" s="6" t="s">
        <v>613</v>
      </c>
      <c r="G157" s="6" t="s">
        <v>117</v>
      </c>
      <c r="H157" s="6" t="s">
        <v>30</v>
      </c>
    </row>
    <row r="158" customHeight="1" spans="1:8">
      <c r="A158" s="13" t="s">
        <v>702</v>
      </c>
      <c r="B158" s="6" t="s">
        <v>703</v>
      </c>
      <c r="C158" s="6" t="s">
        <v>704</v>
      </c>
      <c r="D158" s="6" t="s">
        <v>142</v>
      </c>
      <c r="E158" s="6" t="s">
        <v>151</v>
      </c>
      <c r="F158" s="6" t="s">
        <v>613</v>
      </c>
      <c r="G158" s="6" t="s">
        <v>117</v>
      </c>
      <c r="H158" s="6" t="s">
        <v>30</v>
      </c>
    </row>
    <row r="159" customHeight="1" spans="1:8">
      <c r="A159" s="11" t="s">
        <v>705</v>
      </c>
      <c r="B159" s="6" t="s">
        <v>706</v>
      </c>
      <c r="C159" s="6" t="s">
        <v>707</v>
      </c>
      <c r="D159" s="6" t="s">
        <v>142</v>
      </c>
      <c r="E159" s="6" t="s">
        <v>708</v>
      </c>
      <c r="F159" s="6" t="s">
        <v>613</v>
      </c>
      <c r="G159" s="6" t="s">
        <v>117</v>
      </c>
      <c r="H159" s="6" t="s">
        <v>30</v>
      </c>
    </row>
    <row r="160" customHeight="1" spans="1:8">
      <c r="A160" s="13" t="s">
        <v>709</v>
      </c>
      <c r="B160" s="6" t="s">
        <v>710</v>
      </c>
      <c r="C160" s="6" t="s">
        <v>711</v>
      </c>
      <c r="D160" s="6" t="s">
        <v>142</v>
      </c>
      <c r="E160" s="6" t="s">
        <v>147</v>
      </c>
      <c r="F160" s="6" t="s">
        <v>613</v>
      </c>
      <c r="G160" s="6" t="s">
        <v>117</v>
      </c>
      <c r="H160" s="6" t="s">
        <v>30</v>
      </c>
    </row>
    <row r="161" customHeight="1" spans="1:8">
      <c r="A161" s="11" t="s">
        <v>712</v>
      </c>
      <c r="B161" s="6" t="s">
        <v>713</v>
      </c>
      <c r="C161" s="6" t="s">
        <v>714</v>
      </c>
      <c r="D161" s="6" t="s">
        <v>378</v>
      </c>
      <c r="E161" s="6" t="s">
        <v>715</v>
      </c>
      <c r="F161" s="6" t="s">
        <v>613</v>
      </c>
      <c r="G161" s="6" t="s">
        <v>216</v>
      </c>
      <c r="H161" s="6" t="s">
        <v>36</v>
      </c>
    </row>
    <row r="162" customHeight="1" spans="1:8">
      <c r="A162" s="13" t="s">
        <v>716</v>
      </c>
      <c r="B162" s="6" t="s">
        <v>158</v>
      </c>
      <c r="C162" s="6" t="s">
        <v>159</v>
      </c>
      <c r="D162" s="6" t="s">
        <v>160</v>
      </c>
      <c r="E162" s="6" t="s">
        <v>161</v>
      </c>
      <c r="F162" s="6" t="s">
        <v>613</v>
      </c>
      <c r="G162" s="6" t="s">
        <v>117</v>
      </c>
      <c r="H162" s="6" t="s">
        <v>36</v>
      </c>
    </row>
    <row r="163" customHeight="1" spans="1:8">
      <c r="A163" s="11" t="s">
        <v>717</v>
      </c>
      <c r="B163" s="6" t="s">
        <v>718</v>
      </c>
      <c r="C163" s="6" t="s">
        <v>719</v>
      </c>
      <c r="D163" s="6" t="s">
        <v>378</v>
      </c>
      <c r="E163" s="6" t="s">
        <v>720</v>
      </c>
      <c r="F163" s="6" t="s">
        <v>613</v>
      </c>
      <c r="G163" s="6" t="s">
        <v>216</v>
      </c>
      <c r="H163" s="6" t="s">
        <v>36</v>
      </c>
    </row>
    <row r="164" customHeight="1" spans="1:8">
      <c r="A164" s="13" t="s">
        <v>721</v>
      </c>
      <c r="B164" s="6" t="s">
        <v>722</v>
      </c>
      <c r="C164" s="6" t="s">
        <v>723</v>
      </c>
      <c r="D164" s="6" t="s">
        <v>155</v>
      </c>
      <c r="E164" s="6" t="s">
        <v>724</v>
      </c>
      <c r="F164" s="6" t="s">
        <v>613</v>
      </c>
      <c r="G164" s="6" t="s">
        <v>117</v>
      </c>
      <c r="H164" s="6" t="s">
        <v>36</v>
      </c>
    </row>
    <row r="165" customHeight="1" spans="1:8">
      <c r="A165" s="11" t="s">
        <v>725</v>
      </c>
      <c r="B165" s="6" t="s">
        <v>726</v>
      </c>
      <c r="C165" s="6" t="s">
        <v>727</v>
      </c>
      <c r="D165" s="6" t="s">
        <v>454</v>
      </c>
      <c r="E165" s="6" t="s">
        <v>728</v>
      </c>
      <c r="F165" s="6" t="s">
        <v>613</v>
      </c>
      <c r="G165" s="6" t="s">
        <v>216</v>
      </c>
      <c r="H165" s="6" t="s">
        <v>36</v>
      </c>
    </row>
    <row r="166" customHeight="1" spans="1:8">
      <c r="A166" s="13" t="s">
        <v>729</v>
      </c>
      <c r="B166" s="6" t="s">
        <v>730</v>
      </c>
      <c r="C166" s="6" t="s">
        <v>731</v>
      </c>
      <c r="D166" s="6" t="s">
        <v>454</v>
      </c>
      <c r="E166" s="6" t="s">
        <v>732</v>
      </c>
      <c r="F166" s="6" t="s">
        <v>613</v>
      </c>
      <c r="G166" s="6" t="s">
        <v>117</v>
      </c>
      <c r="H166" s="6" t="s">
        <v>36</v>
      </c>
    </row>
    <row r="167" customHeight="1" spans="1:8">
      <c r="A167" s="11" t="s">
        <v>733</v>
      </c>
      <c r="B167" s="6" t="s">
        <v>734</v>
      </c>
      <c r="C167" s="6" t="s">
        <v>735</v>
      </c>
      <c r="D167" s="6" t="s">
        <v>181</v>
      </c>
      <c r="E167" s="6" t="s">
        <v>736</v>
      </c>
      <c r="F167" s="6" t="s">
        <v>613</v>
      </c>
      <c r="G167" s="6" t="s">
        <v>117</v>
      </c>
      <c r="H167" s="6" t="s">
        <v>36</v>
      </c>
    </row>
    <row r="168" customHeight="1" spans="1:8">
      <c r="A168" s="13" t="s">
        <v>737</v>
      </c>
      <c r="B168" s="6" t="s">
        <v>738</v>
      </c>
      <c r="C168" s="6" t="s">
        <v>739</v>
      </c>
      <c r="D168" s="6" t="s">
        <v>454</v>
      </c>
      <c r="E168" s="6" t="s">
        <v>740</v>
      </c>
      <c r="F168" s="6" t="s">
        <v>613</v>
      </c>
      <c r="G168" s="6" t="s">
        <v>216</v>
      </c>
      <c r="H168" s="6" t="s">
        <v>36</v>
      </c>
    </row>
    <row r="169" customHeight="1" spans="1:8">
      <c r="A169" s="11" t="s">
        <v>741</v>
      </c>
      <c r="B169" s="6" t="s">
        <v>742</v>
      </c>
      <c r="C169" s="6" t="s">
        <v>743</v>
      </c>
      <c r="D169" s="6" t="s">
        <v>454</v>
      </c>
      <c r="E169" s="6" t="s">
        <v>744</v>
      </c>
      <c r="F169" s="6" t="s">
        <v>613</v>
      </c>
      <c r="G169" s="6" t="s">
        <v>117</v>
      </c>
      <c r="H169" s="6" t="s">
        <v>36</v>
      </c>
    </row>
    <row r="170" customHeight="1" spans="1:8">
      <c r="A170" s="13" t="s">
        <v>745</v>
      </c>
      <c r="B170" s="6" t="s">
        <v>746</v>
      </c>
      <c r="C170" s="6" t="s">
        <v>747</v>
      </c>
      <c r="D170" s="6" t="s">
        <v>186</v>
      </c>
      <c r="E170" s="6" t="s">
        <v>191</v>
      </c>
      <c r="F170" s="6" t="s">
        <v>613</v>
      </c>
      <c r="G170" s="6" t="s">
        <v>117</v>
      </c>
      <c r="H170" s="6" t="s">
        <v>36</v>
      </c>
    </row>
    <row r="171" customHeight="1" spans="1:8">
      <c r="A171" s="11" t="s">
        <v>748</v>
      </c>
      <c r="B171" s="6" t="s">
        <v>749</v>
      </c>
      <c r="C171" s="6" t="s">
        <v>750</v>
      </c>
      <c r="D171" s="6" t="s">
        <v>186</v>
      </c>
      <c r="E171" s="6" t="s">
        <v>191</v>
      </c>
      <c r="F171" s="6" t="s">
        <v>613</v>
      </c>
      <c r="G171" s="6" t="s">
        <v>117</v>
      </c>
      <c r="H171" s="6" t="s">
        <v>36</v>
      </c>
    </row>
    <row r="172" customHeight="1" spans="1:8">
      <c r="A172" s="13" t="s">
        <v>751</v>
      </c>
      <c r="B172" s="6" t="s">
        <v>752</v>
      </c>
      <c r="C172" s="6" t="s">
        <v>753</v>
      </c>
      <c r="D172" s="6" t="s">
        <v>165</v>
      </c>
      <c r="E172" s="6" t="s">
        <v>754</v>
      </c>
      <c r="F172" s="6" t="s">
        <v>613</v>
      </c>
      <c r="G172" s="6" t="s">
        <v>117</v>
      </c>
      <c r="H172" s="6" t="s">
        <v>36</v>
      </c>
    </row>
    <row r="173" customHeight="1" spans="1:8">
      <c r="A173" s="11" t="s">
        <v>755</v>
      </c>
      <c r="B173" s="6" t="s">
        <v>756</v>
      </c>
      <c r="C173" s="6" t="s">
        <v>757</v>
      </c>
      <c r="D173" s="6" t="s">
        <v>378</v>
      </c>
      <c r="E173" s="6" t="s">
        <v>383</v>
      </c>
      <c r="F173" s="6" t="s">
        <v>613</v>
      </c>
      <c r="G173" s="6" t="s">
        <v>216</v>
      </c>
      <c r="H173" s="6" t="s">
        <v>36</v>
      </c>
    </row>
    <row r="174" customHeight="1" spans="1:8">
      <c r="A174" s="13" t="s">
        <v>758</v>
      </c>
      <c r="B174" s="6" t="s">
        <v>759</v>
      </c>
      <c r="C174" s="6" t="s">
        <v>760</v>
      </c>
      <c r="D174" s="6" t="s">
        <v>454</v>
      </c>
      <c r="E174" s="6" t="s">
        <v>761</v>
      </c>
      <c r="F174" s="6" t="s">
        <v>762</v>
      </c>
      <c r="G174" s="6" t="s">
        <v>117</v>
      </c>
      <c r="H174" s="6" t="s">
        <v>36</v>
      </c>
    </row>
    <row r="175" customHeight="1" spans="1:8">
      <c r="A175" s="11" t="s">
        <v>763</v>
      </c>
      <c r="B175" s="6" t="s">
        <v>713</v>
      </c>
      <c r="C175" s="6" t="s">
        <v>714</v>
      </c>
      <c r="D175" s="6" t="s">
        <v>378</v>
      </c>
      <c r="E175" s="6" t="s">
        <v>715</v>
      </c>
      <c r="F175" s="6" t="s">
        <v>762</v>
      </c>
      <c r="G175" s="6" t="s">
        <v>216</v>
      </c>
      <c r="H175" s="6" t="s">
        <v>36</v>
      </c>
    </row>
    <row r="176" s="9" customFormat="1" customHeight="1" spans="1:257">
      <c r="A176" s="13" t="s">
        <v>764</v>
      </c>
      <c r="B176" s="6" t="s">
        <v>765</v>
      </c>
      <c r="C176" s="6" t="s">
        <v>766</v>
      </c>
      <c r="D176" s="6" t="s">
        <v>129</v>
      </c>
      <c r="E176" s="6" t="s">
        <v>767</v>
      </c>
      <c r="F176" s="6" t="s">
        <v>768</v>
      </c>
      <c r="G176" s="6" t="s">
        <v>117</v>
      </c>
      <c r="H176" s="6" t="s">
        <v>36</v>
      </c>
      <c r="I176" s="25"/>
      <c r="J176" s="25"/>
      <c r="K176" s="25"/>
      <c r="L176" s="25"/>
      <c r="M176" s="25"/>
      <c r="N176" s="25"/>
      <c r="O176" s="25"/>
      <c r="P176" s="25"/>
      <c r="Q176" s="25"/>
      <c r="R176" s="25"/>
      <c r="S176" s="25"/>
      <c r="T176" s="25"/>
      <c r="U176" s="25"/>
      <c r="V176" s="25"/>
      <c r="W176" s="25"/>
      <c r="X176" s="25"/>
      <c r="Y176" s="25"/>
      <c r="Z176" s="25"/>
      <c r="AA176" s="25"/>
      <c r="AB176" s="25"/>
      <c r="AC176" s="25"/>
      <c r="AD176" s="25"/>
      <c r="AE176" s="25"/>
      <c r="AF176" s="25"/>
      <c r="AG176" s="25"/>
      <c r="AH176" s="25"/>
      <c r="AI176" s="25"/>
      <c r="AJ176" s="25"/>
      <c r="AK176" s="25"/>
      <c r="AL176" s="25"/>
      <c r="AM176" s="25"/>
      <c r="AN176" s="25"/>
      <c r="AO176" s="25"/>
      <c r="AP176" s="25"/>
      <c r="AQ176" s="25"/>
      <c r="AR176" s="25"/>
      <c r="AS176" s="25"/>
      <c r="AT176" s="25"/>
      <c r="AU176" s="25"/>
      <c r="AV176" s="25"/>
      <c r="AW176" s="25"/>
      <c r="AX176" s="25"/>
      <c r="AY176" s="25"/>
      <c r="AZ176" s="25"/>
      <c r="BA176" s="25"/>
      <c r="BB176" s="25"/>
      <c r="BC176" s="25"/>
      <c r="BD176" s="25"/>
      <c r="BE176" s="25"/>
      <c r="BF176" s="25"/>
      <c r="BG176" s="25"/>
      <c r="BH176" s="25"/>
      <c r="BI176" s="25"/>
      <c r="BJ176" s="25"/>
      <c r="BK176" s="25"/>
      <c r="BL176" s="25"/>
      <c r="BM176" s="25"/>
      <c r="BN176" s="25"/>
      <c r="BO176" s="25"/>
      <c r="BP176" s="25"/>
      <c r="BQ176" s="25"/>
      <c r="BR176" s="25"/>
      <c r="BS176" s="25"/>
      <c r="BT176" s="25"/>
      <c r="BU176" s="25"/>
      <c r="BV176" s="25"/>
      <c r="BW176" s="25"/>
      <c r="BX176" s="25"/>
      <c r="BY176" s="25"/>
      <c r="BZ176" s="25"/>
      <c r="CA176" s="25"/>
      <c r="CB176" s="25"/>
      <c r="CC176" s="25"/>
      <c r="CD176" s="25"/>
      <c r="CE176" s="25"/>
      <c r="CF176" s="25"/>
      <c r="CG176" s="25"/>
      <c r="CH176" s="25"/>
      <c r="CI176" s="25"/>
      <c r="CJ176" s="25"/>
      <c r="CK176" s="25"/>
      <c r="CL176" s="25"/>
      <c r="CM176" s="25"/>
      <c r="CN176" s="25"/>
      <c r="CO176" s="25"/>
      <c r="CP176" s="25"/>
      <c r="CQ176" s="25"/>
      <c r="CR176" s="25"/>
      <c r="CS176" s="25"/>
      <c r="CT176" s="25"/>
      <c r="CU176" s="25"/>
      <c r="CV176" s="25"/>
      <c r="CW176" s="25"/>
      <c r="CX176" s="25"/>
      <c r="CY176" s="25"/>
      <c r="CZ176" s="25"/>
      <c r="DA176" s="25"/>
      <c r="DB176" s="25"/>
      <c r="DC176" s="25"/>
      <c r="DD176" s="25"/>
      <c r="DE176" s="25"/>
      <c r="DF176" s="25"/>
      <c r="DG176" s="25"/>
      <c r="DH176" s="25"/>
      <c r="DI176" s="25"/>
      <c r="DJ176" s="25"/>
      <c r="DK176" s="25"/>
      <c r="DL176" s="25"/>
      <c r="DM176" s="25"/>
      <c r="DN176" s="25"/>
      <c r="DO176" s="25"/>
      <c r="DP176" s="25"/>
      <c r="DQ176" s="25"/>
      <c r="DR176" s="25"/>
      <c r="DS176" s="25"/>
      <c r="DT176" s="25"/>
      <c r="DU176" s="25"/>
      <c r="DV176" s="25"/>
      <c r="DW176" s="25"/>
      <c r="DX176" s="25"/>
      <c r="DY176" s="25"/>
      <c r="DZ176" s="25"/>
      <c r="EA176" s="25"/>
      <c r="EB176" s="25"/>
      <c r="EC176" s="25"/>
      <c r="ED176" s="25"/>
      <c r="EE176" s="25"/>
      <c r="EF176" s="25"/>
      <c r="EG176" s="25"/>
      <c r="EH176" s="25"/>
      <c r="EI176" s="25"/>
      <c r="EJ176" s="25"/>
      <c r="EK176" s="25"/>
      <c r="EL176" s="25"/>
      <c r="EM176" s="25"/>
      <c r="EN176" s="25"/>
      <c r="EO176" s="25"/>
      <c r="EP176" s="25"/>
      <c r="EQ176" s="25"/>
      <c r="ER176" s="25"/>
      <c r="ES176" s="25"/>
      <c r="ET176" s="25"/>
      <c r="EU176" s="25"/>
      <c r="EV176" s="25"/>
      <c r="EW176" s="25"/>
      <c r="EX176" s="25"/>
      <c r="EY176" s="25"/>
      <c r="EZ176" s="25"/>
      <c r="FA176" s="25"/>
      <c r="FB176" s="25"/>
      <c r="FC176" s="25"/>
      <c r="FD176" s="25"/>
      <c r="FE176" s="25"/>
      <c r="FF176" s="25"/>
      <c r="FG176" s="25"/>
      <c r="FH176" s="25"/>
      <c r="FI176" s="25"/>
      <c r="FJ176" s="25"/>
      <c r="FK176" s="25"/>
      <c r="FL176" s="25"/>
      <c r="FM176" s="25"/>
      <c r="FN176" s="25"/>
      <c r="FO176" s="25"/>
      <c r="FP176" s="25"/>
      <c r="FQ176" s="25"/>
      <c r="FR176" s="25"/>
      <c r="FS176" s="25"/>
      <c r="FT176" s="25"/>
      <c r="FU176" s="25"/>
      <c r="FV176" s="25"/>
      <c r="FW176" s="25"/>
      <c r="FX176" s="25"/>
      <c r="FY176" s="25"/>
      <c r="FZ176" s="25"/>
      <c r="GA176" s="25"/>
      <c r="GB176" s="25"/>
      <c r="GC176" s="25"/>
      <c r="GD176" s="25"/>
      <c r="GE176" s="25"/>
      <c r="GF176" s="25"/>
      <c r="GG176" s="25"/>
      <c r="GH176" s="25"/>
      <c r="GI176" s="25"/>
      <c r="GJ176" s="25"/>
      <c r="GK176" s="25"/>
      <c r="GL176" s="25"/>
      <c r="GM176" s="25"/>
      <c r="GN176" s="25"/>
      <c r="GO176" s="25"/>
      <c r="GP176" s="25"/>
      <c r="GQ176" s="25"/>
      <c r="GR176" s="25"/>
      <c r="GS176" s="25"/>
      <c r="GT176" s="25"/>
      <c r="GU176" s="25"/>
      <c r="GV176" s="25"/>
      <c r="GW176" s="25"/>
      <c r="GX176" s="25"/>
      <c r="GY176" s="25"/>
      <c r="GZ176" s="25"/>
      <c r="HA176" s="25"/>
      <c r="HB176" s="25"/>
      <c r="HC176" s="25"/>
      <c r="HD176" s="25"/>
      <c r="HE176" s="25"/>
      <c r="HF176" s="25"/>
      <c r="HG176" s="25"/>
      <c r="HH176" s="25"/>
      <c r="HI176" s="25"/>
      <c r="HJ176" s="25"/>
      <c r="HK176" s="25"/>
      <c r="HL176" s="25"/>
      <c r="HM176" s="25"/>
      <c r="HN176" s="25"/>
      <c r="HO176" s="25"/>
      <c r="HP176" s="25"/>
      <c r="HQ176" s="25"/>
      <c r="HR176" s="25"/>
      <c r="HS176" s="25"/>
      <c r="HT176" s="25"/>
      <c r="HU176" s="25"/>
      <c r="HV176" s="25"/>
      <c r="HW176" s="25"/>
      <c r="HX176" s="25"/>
      <c r="HY176" s="25"/>
      <c r="HZ176" s="25"/>
      <c r="IA176" s="25"/>
      <c r="IB176" s="25"/>
      <c r="IC176" s="25"/>
      <c r="ID176" s="25"/>
      <c r="IE176" s="25"/>
      <c r="IF176" s="25"/>
      <c r="IG176" s="25"/>
      <c r="IH176" s="25"/>
      <c r="II176" s="25"/>
      <c r="IJ176" s="25"/>
      <c r="IK176" s="25"/>
      <c r="IL176" s="25"/>
      <c r="IM176" s="25"/>
      <c r="IN176" s="25"/>
      <c r="IO176" s="25"/>
      <c r="IP176" s="25"/>
      <c r="IQ176" s="25"/>
      <c r="IR176" s="25"/>
      <c r="IS176" s="25"/>
      <c r="IT176" s="25"/>
      <c r="IU176" s="25"/>
      <c r="IV176" s="25"/>
      <c r="IW176" s="25"/>
    </row>
    <row r="177" s="9" customFormat="1" customHeight="1" spans="1:257">
      <c r="A177" s="11" t="s">
        <v>769</v>
      </c>
      <c r="B177" s="6" t="s">
        <v>770</v>
      </c>
      <c r="C177" s="6" t="s">
        <v>771</v>
      </c>
      <c r="D177" s="6" t="s">
        <v>129</v>
      </c>
      <c r="E177" s="6" t="s">
        <v>772</v>
      </c>
      <c r="F177" s="6" t="s">
        <v>768</v>
      </c>
      <c r="G177" s="6" t="s">
        <v>216</v>
      </c>
      <c r="H177" s="6" t="s">
        <v>36</v>
      </c>
      <c r="I177" s="25"/>
      <c r="J177" s="25"/>
      <c r="K177" s="25"/>
      <c r="L177" s="25"/>
      <c r="M177" s="25"/>
      <c r="N177" s="25"/>
      <c r="O177" s="25"/>
      <c r="P177" s="25"/>
      <c r="Q177" s="25"/>
      <c r="R177" s="25"/>
      <c r="S177" s="25"/>
      <c r="T177" s="25"/>
      <c r="U177" s="25"/>
      <c r="V177" s="25"/>
      <c r="W177" s="25"/>
      <c r="X177" s="25"/>
      <c r="Y177" s="25"/>
      <c r="Z177" s="25"/>
      <c r="AA177" s="25"/>
      <c r="AB177" s="25"/>
      <c r="AC177" s="25"/>
      <c r="AD177" s="25"/>
      <c r="AE177" s="25"/>
      <c r="AF177" s="25"/>
      <c r="AG177" s="25"/>
      <c r="AH177" s="25"/>
      <c r="AI177" s="25"/>
      <c r="AJ177" s="25"/>
      <c r="AK177" s="25"/>
      <c r="AL177" s="25"/>
      <c r="AM177" s="25"/>
      <c r="AN177" s="25"/>
      <c r="AO177" s="25"/>
      <c r="AP177" s="25"/>
      <c r="AQ177" s="25"/>
      <c r="AR177" s="25"/>
      <c r="AS177" s="25"/>
      <c r="AT177" s="25"/>
      <c r="AU177" s="25"/>
      <c r="AV177" s="25"/>
      <c r="AW177" s="25"/>
      <c r="AX177" s="25"/>
      <c r="AY177" s="25"/>
      <c r="AZ177" s="25"/>
      <c r="BA177" s="25"/>
      <c r="BB177" s="25"/>
      <c r="BC177" s="25"/>
      <c r="BD177" s="25"/>
      <c r="BE177" s="25"/>
      <c r="BF177" s="25"/>
      <c r="BG177" s="25"/>
      <c r="BH177" s="25"/>
      <c r="BI177" s="25"/>
      <c r="BJ177" s="25"/>
      <c r="BK177" s="25"/>
      <c r="BL177" s="25"/>
      <c r="BM177" s="25"/>
      <c r="BN177" s="25"/>
      <c r="BO177" s="25"/>
      <c r="BP177" s="25"/>
      <c r="BQ177" s="25"/>
      <c r="BR177" s="25"/>
      <c r="BS177" s="25"/>
      <c r="BT177" s="25"/>
      <c r="BU177" s="25"/>
      <c r="BV177" s="25"/>
      <c r="BW177" s="25"/>
      <c r="BX177" s="25"/>
      <c r="BY177" s="25"/>
      <c r="BZ177" s="25"/>
      <c r="CA177" s="25"/>
      <c r="CB177" s="25"/>
      <c r="CC177" s="25"/>
      <c r="CD177" s="25"/>
      <c r="CE177" s="25"/>
      <c r="CF177" s="25"/>
      <c r="CG177" s="25"/>
      <c r="CH177" s="25"/>
      <c r="CI177" s="25"/>
      <c r="CJ177" s="25"/>
      <c r="CK177" s="25"/>
      <c r="CL177" s="25"/>
      <c r="CM177" s="25"/>
      <c r="CN177" s="25"/>
      <c r="CO177" s="25"/>
      <c r="CP177" s="25"/>
      <c r="CQ177" s="25"/>
      <c r="CR177" s="25"/>
      <c r="CS177" s="25"/>
      <c r="CT177" s="25"/>
      <c r="CU177" s="25"/>
      <c r="CV177" s="25"/>
      <c r="CW177" s="25"/>
      <c r="CX177" s="25"/>
      <c r="CY177" s="25"/>
      <c r="CZ177" s="25"/>
      <c r="DA177" s="25"/>
      <c r="DB177" s="25"/>
      <c r="DC177" s="25"/>
      <c r="DD177" s="25"/>
      <c r="DE177" s="25"/>
      <c r="DF177" s="25"/>
      <c r="DG177" s="25"/>
      <c r="DH177" s="25"/>
      <c r="DI177" s="25"/>
      <c r="DJ177" s="25"/>
      <c r="DK177" s="25"/>
      <c r="DL177" s="25"/>
      <c r="DM177" s="25"/>
      <c r="DN177" s="25"/>
      <c r="DO177" s="25"/>
      <c r="DP177" s="25"/>
      <c r="DQ177" s="25"/>
      <c r="DR177" s="25"/>
      <c r="DS177" s="25"/>
      <c r="DT177" s="25"/>
      <c r="DU177" s="25"/>
      <c r="DV177" s="25"/>
      <c r="DW177" s="25"/>
      <c r="DX177" s="25"/>
      <c r="DY177" s="25"/>
      <c r="DZ177" s="25"/>
      <c r="EA177" s="25"/>
      <c r="EB177" s="25"/>
      <c r="EC177" s="25"/>
      <c r="ED177" s="25"/>
      <c r="EE177" s="25"/>
      <c r="EF177" s="25"/>
      <c r="EG177" s="25"/>
      <c r="EH177" s="25"/>
      <c r="EI177" s="25"/>
      <c r="EJ177" s="25"/>
      <c r="EK177" s="25"/>
      <c r="EL177" s="25"/>
      <c r="EM177" s="25"/>
      <c r="EN177" s="25"/>
      <c r="EO177" s="25"/>
      <c r="EP177" s="25"/>
      <c r="EQ177" s="25"/>
      <c r="ER177" s="25"/>
      <c r="ES177" s="25"/>
      <c r="ET177" s="25"/>
      <c r="EU177" s="25"/>
      <c r="EV177" s="25"/>
      <c r="EW177" s="25"/>
      <c r="EX177" s="25"/>
      <c r="EY177" s="25"/>
      <c r="EZ177" s="25"/>
      <c r="FA177" s="25"/>
      <c r="FB177" s="25"/>
      <c r="FC177" s="25"/>
      <c r="FD177" s="25"/>
      <c r="FE177" s="25"/>
      <c r="FF177" s="25"/>
      <c r="FG177" s="25"/>
      <c r="FH177" s="25"/>
      <c r="FI177" s="25"/>
      <c r="FJ177" s="25"/>
      <c r="FK177" s="25"/>
      <c r="FL177" s="25"/>
      <c r="FM177" s="25"/>
      <c r="FN177" s="25"/>
      <c r="FO177" s="25"/>
      <c r="FP177" s="25"/>
      <c r="FQ177" s="25"/>
      <c r="FR177" s="25"/>
      <c r="FS177" s="25"/>
      <c r="FT177" s="25"/>
      <c r="FU177" s="25"/>
      <c r="FV177" s="25"/>
      <c r="FW177" s="25"/>
      <c r="FX177" s="25"/>
      <c r="FY177" s="25"/>
      <c r="FZ177" s="25"/>
      <c r="GA177" s="25"/>
      <c r="GB177" s="25"/>
      <c r="GC177" s="25"/>
      <c r="GD177" s="25"/>
      <c r="GE177" s="25"/>
      <c r="GF177" s="25"/>
      <c r="GG177" s="25"/>
      <c r="GH177" s="25"/>
      <c r="GI177" s="25"/>
      <c r="GJ177" s="25"/>
      <c r="GK177" s="25"/>
      <c r="GL177" s="25"/>
      <c r="GM177" s="25"/>
      <c r="GN177" s="25"/>
      <c r="GO177" s="25"/>
      <c r="GP177" s="25"/>
      <c r="GQ177" s="25"/>
      <c r="GR177" s="25"/>
      <c r="GS177" s="25"/>
      <c r="GT177" s="25"/>
      <c r="GU177" s="25"/>
      <c r="GV177" s="25"/>
      <c r="GW177" s="25"/>
      <c r="GX177" s="25"/>
      <c r="GY177" s="25"/>
      <c r="GZ177" s="25"/>
      <c r="HA177" s="25"/>
      <c r="HB177" s="25"/>
      <c r="HC177" s="25"/>
      <c r="HD177" s="25"/>
      <c r="HE177" s="25"/>
      <c r="HF177" s="25"/>
      <c r="HG177" s="25"/>
      <c r="HH177" s="25"/>
      <c r="HI177" s="25"/>
      <c r="HJ177" s="25"/>
      <c r="HK177" s="25"/>
      <c r="HL177" s="25"/>
      <c r="HM177" s="25"/>
      <c r="HN177" s="25"/>
      <c r="HO177" s="25"/>
      <c r="HP177" s="25"/>
      <c r="HQ177" s="25"/>
      <c r="HR177" s="25"/>
      <c r="HS177" s="25"/>
      <c r="HT177" s="25"/>
      <c r="HU177" s="25"/>
      <c r="HV177" s="25"/>
      <c r="HW177" s="25"/>
      <c r="HX177" s="25"/>
      <c r="HY177" s="25"/>
      <c r="HZ177" s="25"/>
      <c r="IA177" s="25"/>
      <c r="IB177" s="25"/>
      <c r="IC177" s="25"/>
      <c r="ID177" s="25"/>
      <c r="IE177" s="25"/>
      <c r="IF177" s="25"/>
      <c r="IG177" s="25"/>
      <c r="IH177" s="25"/>
      <c r="II177" s="25"/>
      <c r="IJ177" s="25"/>
      <c r="IK177" s="25"/>
      <c r="IL177" s="25"/>
      <c r="IM177" s="25"/>
      <c r="IN177" s="25"/>
      <c r="IO177" s="25"/>
      <c r="IP177" s="25"/>
      <c r="IQ177" s="25"/>
      <c r="IR177" s="25"/>
      <c r="IS177" s="25"/>
      <c r="IT177" s="25"/>
      <c r="IU177" s="25"/>
      <c r="IV177" s="25"/>
      <c r="IW177" s="25"/>
    </row>
    <row r="178" s="9" customFormat="1" customHeight="1" spans="1:257">
      <c r="A178" s="13" t="s">
        <v>773</v>
      </c>
      <c r="B178" s="6" t="s">
        <v>774</v>
      </c>
      <c r="C178" s="6" t="s">
        <v>775</v>
      </c>
      <c r="D178" s="6" t="s">
        <v>454</v>
      </c>
      <c r="E178" s="6" t="s">
        <v>776</v>
      </c>
      <c r="F178" s="6" t="s">
        <v>768</v>
      </c>
      <c r="G178" s="6" t="s">
        <v>117</v>
      </c>
      <c r="H178" s="6" t="s">
        <v>36</v>
      </c>
      <c r="I178" s="25"/>
      <c r="J178" s="25"/>
      <c r="K178" s="25"/>
      <c r="L178" s="25"/>
      <c r="M178" s="25"/>
      <c r="N178" s="25"/>
      <c r="O178" s="25"/>
      <c r="P178" s="25"/>
      <c r="Q178" s="25"/>
      <c r="R178" s="25"/>
      <c r="S178" s="25"/>
      <c r="T178" s="25"/>
      <c r="U178" s="25"/>
      <c r="V178" s="25"/>
      <c r="W178" s="25"/>
      <c r="X178" s="25"/>
      <c r="Y178" s="25"/>
      <c r="Z178" s="25"/>
      <c r="AA178" s="25"/>
      <c r="AB178" s="25"/>
      <c r="AC178" s="25"/>
      <c r="AD178" s="25"/>
      <c r="AE178" s="25"/>
      <c r="AF178" s="25"/>
      <c r="AG178" s="25"/>
      <c r="AH178" s="25"/>
      <c r="AI178" s="25"/>
      <c r="AJ178" s="25"/>
      <c r="AK178" s="25"/>
      <c r="AL178" s="25"/>
      <c r="AM178" s="25"/>
      <c r="AN178" s="25"/>
      <c r="AO178" s="25"/>
      <c r="AP178" s="25"/>
      <c r="AQ178" s="25"/>
      <c r="AR178" s="25"/>
      <c r="AS178" s="25"/>
      <c r="AT178" s="25"/>
      <c r="AU178" s="25"/>
      <c r="AV178" s="25"/>
      <c r="AW178" s="25"/>
      <c r="AX178" s="25"/>
      <c r="AY178" s="25"/>
      <c r="AZ178" s="25"/>
      <c r="BA178" s="25"/>
      <c r="BB178" s="25"/>
      <c r="BC178" s="25"/>
      <c r="BD178" s="25"/>
      <c r="BE178" s="25"/>
      <c r="BF178" s="25"/>
      <c r="BG178" s="25"/>
      <c r="BH178" s="25"/>
      <c r="BI178" s="25"/>
      <c r="BJ178" s="25"/>
      <c r="BK178" s="25"/>
      <c r="BL178" s="25"/>
      <c r="BM178" s="25"/>
      <c r="BN178" s="25"/>
      <c r="BO178" s="25"/>
      <c r="BP178" s="25"/>
      <c r="BQ178" s="25"/>
      <c r="BR178" s="25"/>
      <c r="BS178" s="25"/>
      <c r="BT178" s="25"/>
      <c r="BU178" s="25"/>
      <c r="BV178" s="25"/>
      <c r="BW178" s="25"/>
      <c r="BX178" s="25"/>
      <c r="BY178" s="25"/>
      <c r="BZ178" s="25"/>
      <c r="CA178" s="25"/>
      <c r="CB178" s="25"/>
      <c r="CC178" s="25"/>
      <c r="CD178" s="25"/>
      <c r="CE178" s="25"/>
      <c r="CF178" s="25"/>
      <c r="CG178" s="25"/>
      <c r="CH178" s="25"/>
      <c r="CI178" s="25"/>
      <c r="CJ178" s="25"/>
      <c r="CK178" s="25"/>
      <c r="CL178" s="25"/>
      <c r="CM178" s="25"/>
      <c r="CN178" s="25"/>
      <c r="CO178" s="25"/>
      <c r="CP178" s="25"/>
      <c r="CQ178" s="25"/>
      <c r="CR178" s="25"/>
      <c r="CS178" s="25"/>
      <c r="CT178" s="25"/>
      <c r="CU178" s="25"/>
      <c r="CV178" s="25"/>
      <c r="CW178" s="25"/>
      <c r="CX178" s="25"/>
      <c r="CY178" s="25"/>
      <c r="CZ178" s="25"/>
      <c r="DA178" s="25"/>
      <c r="DB178" s="25"/>
      <c r="DC178" s="25"/>
      <c r="DD178" s="25"/>
      <c r="DE178" s="25"/>
      <c r="DF178" s="25"/>
      <c r="DG178" s="25"/>
      <c r="DH178" s="25"/>
      <c r="DI178" s="25"/>
      <c r="DJ178" s="25"/>
      <c r="DK178" s="25"/>
      <c r="DL178" s="25"/>
      <c r="DM178" s="25"/>
      <c r="DN178" s="25"/>
      <c r="DO178" s="25"/>
      <c r="DP178" s="25"/>
      <c r="DQ178" s="25"/>
      <c r="DR178" s="25"/>
      <c r="DS178" s="25"/>
      <c r="DT178" s="25"/>
      <c r="DU178" s="25"/>
      <c r="DV178" s="25"/>
      <c r="DW178" s="25"/>
      <c r="DX178" s="25"/>
      <c r="DY178" s="25"/>
      <c r="DZ178" s="25"/>
      <c r="EA178" s="25"/>
      <c r="EB178" s="25"/>
      <c r="EC178" s="25"/>
      <c r="ED178" s="25"/>
      <c r="EE178" s="25"/>
      <c r="EF178" s="25"/>
      <c r="EG178" s="25"/>
      <c r="EH178" s="25"/>
      <c r="EI178" s="25"/>
      <c r="EJ178" s="25"/>
      <c r="EK178" s="25"/>
      <c r="EL178" s="25"/>
      <c r="EM178" s="25"/>
      <c r="EN178" s="25"/>
      <c r="EO178" s="25"/>
      <c r="EP178" s="25"/>
      <c r="EQ178" s="25"/>
      <c r="ER178" s="25"/>
      <c r="ES178" s="25"/>
      <c r="ET178" s="25"/>
      <c r="EU178" s="25"/>
      <c r="EV178" s="25"/>
      <c r="EW178" s="25"/>
      <c r="EX178" s="25"/>
      <c r="EY178" s="25"/>
      <c r="EZ178" s="25"/>
      <c r="FA178" s="25"/>
      <c r="FB178" s="25"/>
      <c r="FC178" s="25"/>
      <c r="FD178" s="25"/>
      <c r="FE178" s="25"/>
      <c r="FF178" s="25"/>
      <c r="FG178" s="25"/>
      <c r="FH178" s="25"/>
      <c r="FI178" s="25"/>
      <c r="FJ178" s="25"/>
      <c r="FK178" s="25"/>
      <c r="FL178" s="25"/>
      <c r="FM178" s="25"/>
      <c r="FN178" s="25"/>
      <c r="FO178" s="25"/>
      <c r="FP178" s="25"/>
      <c r="FQ178" s="25"/>
      <c r="FR178" s="25"/>
      <c r="FS178" s="25"/>
      <c r="FT178" s="25"/>
      <c r="FU178" s="25"/>
      <c r="FV178" s="25"/>
      <c r="FW178" s="25"/>
      <c r="FX178" s="25"/>
      <c r="FY178" s="25"/>
      <c r="FZ178" s="25"/>
      <c r="GA178" s="25"/>
      <c r="GB178" s="25"/>
      <c r="GC178" s="25"/>
      <c r="GD178" s="25"/>
      <c r="GE178" s="25"/>
      <c r="GF178" s="25"/>
      <c r="GG178" s="25"/>
      <c r="GH178" s="25"/>
      <c r="GI178" s="25"/>
      <c r="GJ178" s="25"/>
      <c r="GK178" s="25"/>
      <c r="GL178" s="25"/>
      <c r="GM178" s="25"/>
      <c r="GN178" s="25"/>
      <c r="GO178" s="25"/>
      <c r="GP178" s="25"/>
      <c r="GQ178" s="25"/>
      <c r="GR178" s="25"/>
      <c r="GS178" s="25"/>
      <c r="GT178" s="25"/>
      <c r="GU178" s="25"/>
      <c r="GV178" s="25"/>
      <c r="GW178" s="25"/>
      <c r="GX178" s="25"/>
      <c r="GY178" s="25"/>
      <c r="GZ178" s="25"/>
      <c r="HA178" s="25"/>
      <c r="HB178" s="25"/>
      <c r="HC178" s="25"/>
      <c r="HD178" s="25"/>
      <c r="HE178" s="25"/>
      <c r="HF178" s="25"/>
      <c r="HG178" s="25"/>
      <c r="HH178" s="25"/>
      <c r="HI178" s="25"/>
      <c r="HJ178" s="25"/>
      <c r="HK178" s="25"/>
      <c r="HL178" s="25"/>
      <c r="HM178" s="25"/>
      <c r="HN178" s="25"/>
      <c r="HO178" s="25"/>
      <c r="HP178" s="25"/>
      <c r="HQ178" s="25"/>
      <c r="HR178" s="25"/>
      <c r="HS178" s="25"/>
      <c r="HT178" s="25"/>
      <c r="HU178" s="25"/>
      <c r="HV178" s="25"/>
      <c r="HW178" s="25"/>
      <c r="HX178" s="25"/>
      <c r="HY178" s="25"/>
      <c r="HZ178" s="25"/>
      <c r="IA178" s="25"/>
      <c r="IB178" s="25"/>
      <c r="IC178" s="25"/>
      <c r="ID178" s="25"/>
      <c r="IE178" s="25"/>
      <c r="IF178" s="25"/>
      <c r="IG178" s="25"/>
      <c r="IH178" s="25"/>
      <c r="II178" s="25"/>
      <c r="IJ178" s="25"/>
      <c r="IK178" s="25"/>
      <c r="IL178" s="25"/>
      <c r="IM178" s="25"/>
      <c r="IN178" s="25"/>
      <c r="IO178" s="25"/>
      <c r="IP178" s="25"/>
      <c r="IQ178" s="25"/>
      <c r="IR178" s="25"/>
      <c r="IS178" s="25"/>
      <c r="IT178" s="25"/>
      <c r="IU178" s="25"/>
      <c r="IV178" s="25"/>
      <c r="IW178" s="25"/>
    </row>
    <row r="179" s="9" customFormat="1" customHeight="1" spans="1:257">
      <c r="A179" s="11" t="s">
        <v>777</v>
      </c>
      <c r="B179" s="6" t="s">
        <v>778</v>
      </c>
      <c r="C179" s="6" t="s">
        <v>779</v>
      </c>
      <c r="D179" s="6" t="s">
        <v>198</v>
      </c>
      <c r="E179" s="6" t="s">
        <v>207</v>
      </c>
      <c r="F179" s="6" t="s">
        <v>768</v>
      </c>
      <c r="G179" s="6" t="s">
        <v>216</v>
      </c>
      <c r="H179" s="6" t="s">
        <v>36</v>
      </c>
      <c r="I179" s="25"/>
      <c r="J179" s="25"/>
      <c r="K179" s="25"/>
      <c r="L179" s="25"/>
      <c r="M179" s="25"/>
      <c r="N179" s="25"/>
      <c r="O179" s="25"/>
      <c r="P179" s="25"/>
      <c r="Q179" s="25"/>
      <c r="R179" s="25"/>
      <c r="S179" s="25"/>
      <c r="T179" s="25"/>
      <c r="U179" s="25"/>
      <c r="V179" s="25"/>
      <c r="W179" s="25"/>
      <c r="X179" s="25"/>
      <c r="Y179" s="25"/>
      <c r="Z179" s="25"/>
      <c r="AA179" s="25"/>
      <c r="AB179" s="25"/>
      <c r="AC179" s="25"/>
      <c r="AD179" s="25"/>
      <c r="AE179" s="25"/>
      <c r="AF179" s="25"/>
      <c r="AG179" s="25"/>
      <c r="AH179" s="25"/>
      <c r="AI179" s="25"/>
      <c r="AJ179" s="25"/>
      <c r="AK179" s="25"/>
      <c r="AL179" s="25"/>
      <c r="AM179" s="25"/>
      <c r="AN179" s="25"/>
      <c r="AO179" s="25"/>
      <c r="AP179" s="25"/>
      <c r="AQ179" s="25"/>
      <c r="AR179" s="25"/>
      <c r="AS179" s="25"/>
      <c r="AT179" s="25"/>
      <c r="AU179" s="25"/>
      <c r="AV179" s="25"/>
      <c r="AW179" s="25"/>
      <c r="AX179" s="25"/>
      <c r="AY179" s="25"/>
      <c r="AZ179" s="25"/>
      <c r="BA179" s="25"/>
      <c r="BB179" s="25"/>
      <c r="BC179" s="25"/>
      <c r="BD179" s="25"/>
      <c r="BE179" s="25"/>
      <c r="BF179" s="25"/>
      <c r="BG179" s="25"/>
      <c r="BH179" s="25"/>
      <c r="BI179" s="25"/>
      <c r="BJ179" s="25"/>
      <c r="BK179" s="25"/>
      <c r="BL179" s="25"/>
      <c r="BM179" s="25"/>
      <c r="BN179" s="25"/>
      <c r="BO179" s="25"/>
      <c r="BP179" s="25"/>
      <c r="BQ179" s="25"/>
      <c r="BR179" s="25"/>
      <c r="BS179" s="25"/>
      <c r="BT179" s="25"/>
      <c r="BU179" s="25"/>
      <c r="BV179" s="25"/>
      <c r="BW179" s="25"/>
      <c r="BX179" s="25"/>
      <c r="BY179" s="25"/>
      <c r="BZ179" s="25"/>
      <c r="CA179" s="25"/>
      <c r="CB179" s="25"/>
      <c r="CC179" s="25"/>
      <c r="CD179" s="25"/>
      <c r="CE179" s="25"/>
      <c r="CF179" s="25"/>
      <c r="CG179" s="25"/>
      <c r="CH179" s="25"/>
      <c r="CI179" s="25"/>
      <c r="CJ179" s="25"/>
      <c r="CK179" s="25"/>
      <c r="CL179" s="25"/>
      <c r="CM179" s="25"/>
      <c r="CN179" s="25"/>
      <c r="CO179" s="25"/>
      <c r="CP179" s="25"/>
      <c r="CQ179" s="25"/>
      <c r="CR179" s="25"/>
      <c r="CS179" s="25"/>
      <c r="CT179" s="25"/>
      <c r="CU179" s="25"/>
      <c r="CV179" s="25"/>
      <c r="CW179" s="25"/>
      <c r="CX179" s="25"/>
      <c r="CY179" s="25"/>
      <c r="CZ179" s="25"/>
      <c r="DA179" s="25"/>
      <c r="DB179" s="25"/>
      <c r="DC179" s="25"/>
      <c r="DD179" s="25"/>
      <c r="DE179" s="25"/>
      <c r="DF179" s="25"/>
      <c r="DG179" s="25"/>
      <c r="DH179" s="25"/>
      <c r="DI179" s="25"/>
      <c r="DJ179" s="25"/>
      <c r="DK179" s="25"/>
      <c r="DL179" s="25"/>
      <c r="DM179" s="25"/>
      <c r="DN179" s="25"/>
      <c r="DO179" s="25"/>
      <c r="DP179" s="25"/>
      <c r="DQ179" s="25"/>
      <c r="DR179" s="25"/>
      <c r="DS179" s="25"/>
      <c r="DT179" s="25"/>
      <c r="DU179" s="25"/>
      <c r="DV179" s="25"/>
      <c r="DW179" s="25"/>
      <c r="DX179" s="25"/>
      <c r="DY179" s="25"/>
      <c r="DZ179" s="25"/>
      <c r="EA179" s="25"/>
      <c r="EB179" s="25"/>
      <c r="EC179" s="25"/>
      <c r="ED179" s="25"/>
      <c r="EE179" s="25"/>
      <c r="EF179" s="25"/>
      <c r="EG179" s="25"/>
      <c r="EH179" s="25"/>
      <c r="EI179" s="25"/>
      <c r="EJ179" s="25"/>
      <c r="EK179" s="25"/>
      <c r="EL179" s="25"/>
      <c r="EM179" s="25"/>
      <c r="EN179" s="25"/>
      <c r="EO179" s="25"/>
      <c r="EP179" s="25"/>
      <c r="EQ179" s="25"/>
      <c r="ER179" s="25"/>
      <c r="ES179" s="25"/>
      <c r="ET179" s="25"/>
      <c r="EU179" s="25"/>
      <c r="EV179" s="25"/>
      <c r="EW179" s="25"/>
      <c r="EX179" s="25"/>
      <c r="EY179" s="25"/>
      <c r="EZ179" s="25"/>
      <c r="FA179" s="25"/>
      <c r="FB179" s="25"/>
      <c r="FC179" s="25"/>
      <c r="FD179" s="25"/>
      <c r="FE179" s="25"/>
      <c r="FF179" s="25"/>
      <c r="FG179" s="25"/>
      <c r="FH179" s="25"/>
      <c r="FI179" s="25"/>
      <c r="FJ179" s="25"/>
      <c r="FK179" s="25"/>
      <c r="FL179" s="25"/>
      <c r="FM179" s="25"/>
      <c r="FN179" s="25"/>
      <c r="FO179" s="25"/>
      <c r="FP179" s="25"/>
      <c r="FQ179" s="25"/>
      <c r="FR179" s="25"/>
      <c r="FS179" s="25"/>
      <c r="FT179" s="25"/>
      <c r="FU179" s="25"/>
      <c r="FV179" s="25"/>
      <c r="FW179" s="25"/>
      <c r="FX179" s="25"/>
      <c r="FY179" s="25"/>
      <c r="FZ179" s="25"/>
      <c r="GA179" s="25"/>
      <c r="GB179" s="25"/>
      <c r="GC179" s="25"/>
      <c r="GD179" s="25"/>
      <c r="GE179" s="25"/>
      <c r="GF179" s="25"/>
      <c r="GG179" s="25"/>
      <c r="GH179" s="25"/>
      <c r="GI179" s="25"/>
      <c r="GJ179" s="25"/>
      <c r="GK179" s="25"/>
      <c r="GL179" s="25"/>
      <c r="GM179" s="25"/>
      <c r="GN179" s="25"/>
      <c r="GO179" s="25"/>
      <c r="GP179" s="25"/>
      <c r="GQ179" s="25"/>
      <c r="GR179" s="25"/>
      <c r="GS179" s="25"/>
      <c r="GT179" s="25"/>
      <c r="GU179" s="25"/>
      <c r="GV179" s="25"/>
      <c r="GW179" s="25"/>
      <c r="GX179" s="25"/>
      <c r="GY179" s="25"/>
      <c r="GZ179" s="25"/>
      <c r="HA179" s="25"/>
      <c r="HB179" s="25"/>
      <c r="HC179" s="25"/>
      <c r="HD179" s="25"/>
      <c r="HE179" s="25"/>
      <c r="HF179" s="25"/>
      <c r="HG179" s="25"/>
      <c r="HH179" s="25"/>
      <c r="HI179" s="25"/>
      <c r="HJ179" s="25"/>
      <c r="HK179" s="25"/>
      <c r="HL179" s="25"/>
      <c r="HM179" s="25"/>
      <c r="HN179" s="25"/>
      <c r="HO179" s="25"/>
      <c r="HP179" s="25"/>
      <c r="HQ179" s="25"/>
      <c r="HR179" s="25"/>
      <c r="HS179" s="25"/>
      <c r="HT179" s="25"/>
      <c r="HU179" s="25"/>
      <c r="HV179" s="25"/>
      <c r="HW179" s="25"/>
      <c r="HX179" s="25"/>
      <c r="HY179" s="25"/>
      <c r="HZ179" s="25"/>
      <c r="IA179" s="25"/>
      <c r="IB179" s="25"/>
      <c r="IC179" s="25"/>
      <c r="ID179" s="25"/>
      <c r="IE179" s="25"/>
      <c r="IF179" s="25"/>
      <c r="IG179" s="25"/>
      <c r="IH179" s="25"/>
      <c r="II179" s="25"/>
      <c r="IJ179" s="25"/>
      <c r="IK179" s="25"/>
      <c r="IL179" s="25"/>
      <c r="IM179" s="25"/>
      <c r="IN179" s="25"/>
      <c r="IO179" s="25"/>
      <c r="IP179" s="25"/>
      <c r="IQ179" s="25"/>
      <c r="IR179" s="25"/>
      <c r="IS179" s="25"/>
      <c r="IT179" s="25"/>
      <c r="IU179" s="25"/>
      <c r="IV179" s="25"/>
      <c r="IW179" s="25"/>
    </row>
    <row r="180" s="9" customFormat="1" customHeight="1" spans="1:257">
      <c r="A180" s="13" t="s">
        <v>780</v>
      </c>
      <c r="B180" s="6" t="s">
        <v>781</v>
      </c>
      <c r="C180" s="6" t="s">
        <v>782</v>
      </c>
      <c r="D180" s="6" t="s">
        <v>198</v>
      </c>
      <c r="E180" s="6" t="s">
        <v>207</v>
      </c>
      <c r="F180" s="6" t="s">
        <v>768</v>
      </c>
      <c r="G180" s="6" t="s">
        <v>216</v>
      </c>
      <c r="H180" s="6" t="s">
        <v>36</v>
      </c>
      <c r="I180" s="25"/>
      <c r="J180" s="25"/>
      <c r="K180" s="25"/>
      <c r="L180" s="25"/>
      <c r="M180" s="25"/>
      <c r="N180" s="25"/>
      <c r="O180" s="25"/>
      <c r="P180" s="25"/>
      <c r="Q180" s="25"/>
      <c r="R180" s="25"/>
      <c r="S180" s="25"/>
      <c r="T180" s="25"/>
      <c r="U180" s="25"/>
      <c r="V180" s="25"/>
      <c r="W180" s="25"/>
      <c r="X180" s="25"/>
      <c r="Y180" s="25"/>
      <c r="Z180" s="25"/>
      <c r="AA180" s="25"/>
      <c r="AB180" s="25"/>
      <c r="AC180" s="25"/>
      <c r="AD180" s="25"/>
      <c r="AE180" s="25"/>
      <c r="AF180" s="25"/>
      <c r="AG180" s="25"/>
      <c r="AH180" s="25"/>
      <c r="AI180" s="25"/>
      <c r="AJ180" s="25"/>
      <c r="AK180" s="25"/>
      <c r="AL180" s="25"/>
      <c r="AM180" s="25"/>
      <c r="AN180" s="25"/>
      <c r="AO180" s="25"/>
      <c r="AP180" s="25"/>
      <c r="AQ180" s="25"/>
      <c r="AR180" s="25"/>
      <c r="AS180" s="25"/>
      <c r="AT180" s="25"/>
      <c r="AU180" s="25"/>
      <c r="AV180" s="25"/>
      <c r="AW180" s="25"/>
      <c r="AX180" s="25"/>
      <c r="AY180" s="25"/>
      <c r="AZ180" s="25"/>
      <c r="BA180" s="25"/>
      <c r="BB180" s="25"/>
      <c r="BC180" s="25"/>
      <c r="BD180" s="25"/>
      <c r="BE180" s="25"/>
      <c r="BF180" s="25"/>
      <c r="BG180" s="25"/>
      <c r="BH180" s="25"/>
      <c r="BI180" s="25"/>
      <c r="BJ180" s="25"/>
      <c r="BK180" s="25"/>
      <c r="BL180" s="25"/>
      <c r="BM180" s="25"/>
      <c r="BN180" s="25"/>
      <c r="BO180" s="25"/>
      <c r="BP180" s="25"/>
      <c r="BQ180" s="25"/>
      <c r="BR180" s="25"/>
      <c r="BS180" s="25"/>
      <c r="BT180" s="25"/>
      <c r="BU180" s="25"/>
      <c r="BV180" s="25"/>
      <c r="BW180" s="25"/>
      <c r="BX180" s="25"/>
      <c r="BY180" s="25"/>
      <c r="BZ180" s="25"/>
      <c r="CA180" s="25"/>
      <c r="CB180" s="25"/>
      <c r="CC180" s="25"/>
      <c r="CD180" s="25"/>
      <c r="CE180" s="25"/>
      <c r="CF180" s="25"/>
      <c r="CG180" s="25"/>
      <c r="CH180" s="25"/>
      <c r="CI180" s="25"/>
      <c r="CJ180" s="25"/>
      <c r="CK180" s="25"/>
      <c r="CL180" s="25"/>
      <c r="CM180" s="25"/>
      <c r="CN180" s="25"/>
      <c r="CO180" s="25"/>
      <c r="CP180" s="25"/>
      <c r="CQ180" s="25"/>
      <c r="CR180" s="25"/>
      <c r="CS180" s="25"/>
      <c r="CT180" s="25"/>
      <c r="CU180" s="25"/>
      <c r="CV180" s="25"/>
      <c r="CW180" s="25"/>
      <c r="CX180" s="25"/>
      <c r="CY180" s="25"/>
      <c r="CZ180" s="25"/>
      <c r="DA180" s="25"/>
      <c r="DB180" s="25"/>
      <c r="DC180" s="25"/>
      <c r="DD180" s="25"/>
      <c r="DE180" s="25"/>
      <c r="DF180" s="25"/>
      <c r="DG180" s="25"/>
      <c r="DH180" s="25"/>
      <c r="DI180" s="25"/>
      <c r="DJ180" s="25"/>
      <c r="DK180" s="25"/>
      <c r="DL180" s="25"/>
      <c r="DM180" s="25"/>
      <c r="DN180" s="25"/>
      <c r="DO180" s="25"/>
      <c r="DP180" s="25"/>
      <c r="DQ180" s="25"/>
      <c r="DR180" s="25"/>
      <c r="DS180" s="25"/>
      <c r="DT180" s="25"/>
      <c r="DU180" s="25"/>
      <c r="DV180" s="25"/>
      <c r="DW180" s="25"/>
      <c r="DX180" s="25"/>
      <c r="DY180" s="25"/>
      <c r="DZ180" s="25"/>
      <c r="EA180" s="25"/>
      <c r="EB180" s="25"/>
      <c r="EC180" s="25"/>
      <c r="ED180" s="25"/>
      <c r="EE180" s="25"/>
      <c r="EF180" s="25"/>
      <c r="EG180" s="25"/>
      <c r="EH180" s="25"/>
      <c r="EI180" s="25"/>
      <c r="EJ180" s="25"/>
      <c r="EK180" s="25"/>
      <c r="EL180" s="25"/>
      <c r="EM180" s="25"/>
      <c r="EN180" s="25"/>
      <c r="EO180" s="25"/>
      <c r="EP180" s="25"/>
      <c r="EQ180" s="25"/>
      <c r="ER180" s="25"/>
      <c r="ES180" s="25"/>
      <c r="ET180" s="25"/>
      <c r="EU180" s="25"/>
      <c r="EV180" s="25"/>
      <c r="EW180" s="25"/>
      <c r="EX180" s="25"/>
      <c r="EY180" s="25"/>
      <c r="EZ180" s="25"/>
      <c r="FA180" s="25"/>
      <c r="FB180" s="25"/>
      <c r="FC180" s="25"/>
      <c r="FD180" s="25"/>
      <c r="FE180" s="25"/>
      <c r="FF180" s="25"/>
      <c r="FG180" s="25"/>
      <c r="FH180" s="25"/>
      <c r="FI180" s="25"/>
      <c r="FJ180" s="25"/>
      <c r="FK180" s="25"/>
      <c r="FL180" s="25"/>
      <c r="FM180" s="25"/>
      <c r="FN180" s="25"/>
      <c r="FO180" s="25"/>
      <c r="FP180" s="25"/>
      <c r="FQ180" s="25"/>
      <c r="FR180" s="25"/>
      <c r="FS180" s="25"/>
      <c r="FT180" s="25"/>
      <c r="FU180" s="25"/>
      <c r="FV180" s="25"/>
      <c r="FW180" s="25"/>
      <c r="FX180" s="25"/>
      <c r="FY180" s="25"/>
      <c r="FZ180" s="25"/>
      <c r="GA180" s="25"/>
      <c r="GB180" s="25"/>
      <c r="GC180" s="25"/>
      <c r="GD180" s="25"/>
      <c r="GE180" s="25"/>
      <c r="GF180" s="25"/>
      <c r="GG180" s="25"/>
      <c r="GH180" s="25"/>
      <c r="GI180" s="25"/>
      <c r="GJ180" s="25"/>
      <c r="GK180" s="25"/>
      <c r="GL180" s="25"/>
      <c r="GM180" s="25"/>
      <c r="GN180" s="25"/>
      <c r="GO180" s="25"/>
      <c r="GP180" s="25"/>
      <c r="GQ180" s="25"/>
      <c r="GR180" s="25"/>
      <c r="GS180" s="25"/>
      <c r="GT180" s="25"/>
      <c r="GU180" s="25"/>
      <c r="GV180" s="25"/>
      <c r="GW180" s="25"/>
      <c r="GX180" s="25"/>
      <c r="GY180" s="25"/>
      <c r="GZ180" s="25"/>
      <c r="HA180" s="25"/>
      <c r="HB180" s="25"/>
      <c r="HC180" s="25"/>
      <c r="HD180" s="25"/>
      <c r="HE180" s="25"/>
      <c r="HF180" s="25"/>
      <c r="HG180" s="25"/>
      <c r="HH180" s="25"/>
      <c r="HI180" s="25"/>
      <c r="HJ180" s="25"/>
      <c r="HK180" s="25"/>
      <c r="HL180" s="25"/>
      <c r="HM180" s="25"/>
      <c r="HN180" s="25"/>
      <c r="HO180" s="25"/>
      <c r="HP180" s="25"/>
      <c r="HQ180" s="25"/>
      <c r="HR180" s="25"/>
      <c r="HS180" s="25"/>
      <c r="HT180" s="25"/>
      <c r="HU180" s="25"/>
      <c r="HV180" s="25"/>
      <c r="HW180" s="25"/>
      <c r="HX180" s="25"/>
      <c r="HY180" s="25"/>
      <c r="HZ180" s="25"/>
      <c r="IA180" s="25"/>
      <c r="IB180" s="25"/>
      <c r="IC180" s="25"/>
      <c r="ID180" s="25"/>
      <c r="IE180" s="25"/>
      <c r="IF180" s="25"/>
      <c r="IG180" s="25"/>
      <c r="IH180" s="25"/>
      <c r="II180" s="25"/>
      <c r="IJ180" s="25"/>
      <c r="IK180" s="25"/>
      <c r="IL180" s="25"/>
      <c r="IM180" s="25"/>
      <c r="IN180" s="25"/>
      <c r="IO180" s="25"/>
      <c r="IP180" s="25"/>
      <c r="IQ180" s="25"/>
      <c r="IR180" s="25"/>
      <c r="IS180" s="25"/>
      <c r="IT180" s="25"/>
      <c r="IU180" s="25"/>
      <c r="IV180" s="25"/>
      <c r="IW180" s="25"/>
    </row>
    <row r="181" s="9" customFormat="1" customHeight="1" spans="1:257">
      <c r="A181" s="11" t="s">
        <v>783</v>
      </c>
      <c r="B181" s="6" t="s">
        <v>784</v>
      </c>
      <c r="C181" s="6" t="s">
        <v>785</v>
      </c>
      <c r="D181" s="6" t="s">
        <v>198</v>
      </c>
      <c r="E181" s="6" t="s">
        <v>207</v>
      </c>
      <c r="F181" s="6" t="s">
        <v>768</v>
      </c>
      <c r="G181" s="6" t="s">
        <v>117</v>
      </c>
      <c r="H181" s="6" t="s">
        <v>36</v>
      </c>
      <c r="I181" s="25"/>
      <c r="J181" s="25"/>
      <c r="K181" s="25"/>
      <c r="L181" s="25"/>
      <c r="M181" s="25"/>
      <c r="N181" s="25"/>
      <c r="O181" s="25"/>
      <c r="P181" s="25"/>
      <c r="Q181" s="25"/>
      <c r="R181" s="25"/>
      <c r="S181" s="25"/>
      <c r="T181" s="25"/>
      <c r="U181" s="25"/>
      <c r="V181" s="25"/>
      <c r="W181" s="25"/>
      <c r="X181" s="25"/>
      <c r="Y181" s="25"/>
      <c r="Z181" s="25"/>
      <c r="AA181" s="25"/>
      <c r="AB181" s="25"/>
      <c r="AC181" s="25"/>
      <c r="AD181" s="25"/>
      <c r="AE181" s="25"/>
      <c r="AF181" s="25"/>
      <c r="AG181" s="25"/>
      <c r="AH181" s="25"/>
      <c r="AI181" s="25"/>
      <c r="AJ181" s="25"/>
      <c r="AK181" s="25"/>
      <c r="AL181" s="25"/>
      <c r="AM181" s="25"/>
      <c r="AN181" s="25"/>
      <c r="AO181" s="25"/>
      <c r="AP181" s="25"/>
      <c r="AQ181" s="25"/>
      <c r="AR181" s="25"/>
      <c r="AS181" s="25"/>
      <c r="AT181" s="25"/>
      <c r="AU181" s="25"/>
      <c r="AV181" s="25"/>
      <c r="AW181" s="25"/>
      <c r="AX181" s="25"/>
      <c r="AY181" s="25"/>
      <c r="AZ181" s="25"/>
      <c r="BA181" s="25"/>
      <c r="BB181" s="25"/>
      <c r="BC181" s="25"/>
      <c r="BD181" s="25"/>
      <c r="BE181" s="25"/>
      <c r="BF181" s="25"/>
      <c r="BG181" s="25"/>
      <c r="BH181" s="25"/>
      <c r="BI181" s="25"/>
      <c r="BJ181" s="25"/>
      <c r="BK181" s="25"/>
      <c r="BL181" s="25"/>
      <c r="BM181" s="25"/>
      <c r="BN181" s="25"/>
      <c r="BO181" s="25"/>
      <c r="BP181" s="25"/>
      <c r="BQ181" s="25"/>
      <c r="BR181" s="25"/>
      <c r="BS181" s="25"/>
      <c r="BT181" s="25"/>
      <c r="BU181" s="25"/>
      <c r="BV181" s="25"/>
      <c r="BW181" s="25"/>
      <c r="BX181" s="25"/>
      <c r="BY181" s="25"/>
      <c r="BZ181" s="25"/>
      <c r="CA181" s="25"/>
      <c r="CB181" s="25"/>
      <c r="CC181" s="25"/>
      <c r="CD181" s="25"/>
      <c r="CE181" s="25"/>
      <c r="CF181" s="25"/>
      <c r="CG181" s="25"/>
      <c r="CH181" s="25"/>
      <c r="CI181" s="25"/>
      <c r="CJ181" s="25"/>
      <c r="CK181" s="25"/>
      <c r="CL181" s="25"/>
      <c r="CM181" s="25"/>
      <c r="CN181" s="25"/>
      <c r="CO181" s="25"/>
      <c r="CP181" s="25"/>
      <c r="CQ181" s="25"/>
      <c r="CR181" s="25"/>
      <c r="CS181" s="25"/>
      <c r="CT181" s="25"/>
      <c r="CU181" s="25"/>
      <c r="CV181" s="25"/>
      <c r="CW181" s="25"/>
      <c r="CX181" s="25"/>
      <c r="CY181" s="25"/>
      <c r="CZ181" s="25"/>
      <c r="DA181" s="25"/>
      <c r="DB181" s="25"/>
      <c r="DC181" s="25"/>
      <c r="DD181" s="25"/>
      <c r="DE181" s="25"/>
      <c r="DF181" s="25"/>
      <c r="DG181" s="25"/>
      <c r="DH181" s="25"/>
      <c r="DI181" s="25"/>
      <c r="DJ181" s="25"/>
      <c r="DK181" s="25"/>
      <c r="DL181" s="25"/>
      <c r="DM181" s="25"/>
      <c r="DN181" s="25"/>
      <c r="DO181" s="25"/>
      <c r="DP181" s="25"/>
      <c r="DQ181" s="25"/>
      <c r="DR181" s="25"/>
      <c r="DS181" s="25"/>
      <c r="DT181" s="25"/>
      <c r="DU181" s="25"/>
      <c r="DV181" s="25"/>
      <c r="DW181" s="25"/>
      <c r="DX181" s="25"/>
      <c r="DY181" s="25"/>
      <c r="DZ181" s="25"/>
      <c r="EA181" s="25"/>
      <c r="EB181" s="25"/>
      <c r="EC181" s="25"/>
      <c r="ED181" s="25"/>
      <c r="EE181" s="25"/>
      <c r="EF181" s="25"/>
      <c r="EG181" s="25"/>
      <c r="EH181" s="25"/>
      <c r="EI181" s="25"/>
      <c r="EJ181" s="25"/>
      <c r="EK181" s="25"/>
      <c r="EL181" s="25"/>
      <c r="EM181" s="25"/>
      <c r="EN181" s="25"/>
      <c r="EO181" s="25"/>
      <c r="EP181" s="25"/>
      <c r="EQ181" s="25"/>
      <c r="ER181" s="25"/>
      <c r="ES181" s="25"/>
      <c r="ET181" s="25"/>
      <c r="EU181" s="25"/>
      <c r="EV181" s="25"/>
      <c r="EW181" s="25"/>
      <c r="EX181" s="25"/>
      <c r="EY181" s="25"/>
      <c r="EZ181" s="25"/>
      <c r="FA181" s="25"/>
      <c r="FB181" s="25"/>
      <c r="FC181" s="25"/>
      <c r="FD181" s="25"/>
      <c r="FE181" s="25"/>
      <c r="FF181" s="25"/>
      <c r="FG181" s="25"/>
      <c r="FH181" s="25"/>
      <c r="FI181" s="25"/>
      <c r="FJ181" s="25"/>
      <c r="FK181" s="25"/>
      <c r="FL181" s="25"/>
      <c r="FM181" s="25"/>
      <c r="FN181" s="25"/>
      <c r="FO181" s="25"/>
      <c r="FP181" s="25"/>
      <c r="FQ181" s="25"/>
      <c r="FR181" s="25"/>
      <c r="FS181" s="25"/>
      <c r="FT181" s="25"/>
      <c r="FU181" s="25"/>
      <c r="FV181" s="25"/>
      <c r="FW181" s="25"/>
      <c r="FX181" s="25"/>
      <c r="FY181" s="25"/>
      <c r="FZ181" s="25"/>
      <c r="GA181" s="25"/>
      <c r="GB181" s="25"/>
      <c r="GC181" s="25"/>
      <c r="GD181" s="25"/>
      <c r="GE181" s="25"/>
      <c r="GF181" s="25"/>
      <c r="GG181" s="25"/>
      <c r="GH181" s="25"/>
      <c r="GI181" s="25"/>
      <c r="GJ181" s="25"/>
      <c r="GK181" s="25"/>
      <c r="GL181" s="25"/>
      <c r="GM181" s="25"/>
      <c r="GN181" s="25"/>
      <c r="GO181" s="25"/>
      <c r="GP181" s="25"/>
      <c r="GQ181" s="25"/>
      <c r="GR181" s="25"/>
      <c r="GS181" s="25"/>
      <c r="GT181" s="25"/>
      <c r="GU181" s="25"/>
      <c r="GV181" s="25"/>
      <c r="GW181" s="25"/>
      <c r="GX181" s="25"/>
      <c r="GY181" s="25"/>
      <c r="GZ181" s="25"/>
      <c r="HA181" s="25"/>
      <c r="HB181" s="25"/>
      <c r="HC181" s="25"/>
      <c r="HD181" s="25"/>
      <c r="HE181" s="25"/>
      <c r="HF181" s="25"/>
      <c r="HG181" s="25"/>
      <c r="HH181" s="25"/>
      <c r="HI181" s="25"/>
      <c r="HJ181" s="25"/>
      <c r="HK181" s="25"/>
      <c r="HL181" s="25"/>
      <c r="HM181" s="25"/>
      <c r="HN181" s="25"/>
      <c r="HO181" s="25"/>
      <c r="HP181" s="25"/>
      <c r="HQ181" s="25"/>
      <c r="HR181" s="25"/>
      <c r="HS181" s="25"/>
      <c r="HT181" s="25"/>
      <c r="HU181" s="25"/>
      <c r="HV181" s="25"/>
      <c r="HW181" s="25"/>
      <c r="HX181" s="25"/>
      <c r="HY181" s="25"/>
      <c r="HZ181" s="25"/>
      <c r="IA181" s="25"/>
      <c r="IB181" s="25"/>
      <c r="IC181" s="25"/>
      <c r="ID181" s="25"/>
      <c r="IE181" s="25"/>
      <c r="IF181" s="25"/>
      <c r="IG181" s="25"/>
      <c r="IH181" s="25"/>
      <c r="II181" s="25"/>
      <c r="IJ181" s="25"/>
      <c r="IK181" s="25"/>
      <c r="IL181" s="25"/>
      <c r="IM181" s="25"/>
      <c r="IN181" s="25"/>
      <c r="IO181" s="25"/>
      <c r="IP181" s="25"/>
      <c r="IQ181" s="25"/>
      <c r="IR181" s="25"/>
      <c r="IS181" s="25"/>
      <c r="IT181" s="25"/>
      <c r="IU181" s="25"/>
      <c r="IV181" s="25"/>
      <c r="IW181" s="25"/>
    </row>
    <row r="182" s="9" customFormat="1" customHeight="1" spans="1:257">
      <c r="A182" s="13" t="s">
        <v>786</v>
      </c>
      <c r="B182" s="6" t="s">
        <v>787</v>
      </c>
      <c r="C182" s="6" t="s">
        <v>788</v>
      </c>
      <c r="D182" s="6" t="s">
        <v>338</v>
      </c>
      <c r="E182" s="6" t="s">
        <v>789</v>
      </c>
      <c r="F182" s="6" t="s">
        <v>768</v>
      </c>
      <c r="G182" s="6" t="s">
        <v>117</v>
      </c>
      <c r="H182" s="6" t="s">
        <v>36</v>
      </c>
      <c r="I182" s="25"/>
      <c r="J182" s="25"/>
      <c r="K182" s="25"/>
      <c r="L182" s="25"/>
      <c r="M182" s="25"/>
      <c r="N182" s="25"/>
      <c r="O182" s="25"/>
      <c r="P182" s="25"/>
      <c r="Q182" s="25"/>
      <c r="R182" s="25"/>
      <c r="S182" s="25"/>
      <c r="T182" s="25"/>
      <c r="U182" s="25"/>
      <c r="V182" s="25"/>
      <c r="W182" s="25"/>
      <c r="X182" s="25"/>
      <c r="Y182" s="25"/>
      <c r="Z182" s="25"/>
      <c r="AA182" s="25"/>
      <c r="AB182" s="25"/>
      <c r="AC182" s="25"/>
      <c r="AD182" s="25"/>
      <c r="AE182" s="25"/>
      <c r="AF182" s="25"/>
      <c r="AG182" s="25"/>
      <c r="AH182" s="25"/>
      <c r="AI182" s="25"/>
      <c r="AJ182" s="25"/>
      <c r="AK182" s="25"/>
      <c r="AL182" s="25"/>
      <c r="AM182" s="25"/>
      <c r="AN182" s="25"/>
      <c r="AO182" s="25"/>
      <c r="AP182" s="25"/>
      <c r="AQ182" s="25"/>
      <c r="AR182" s="25"/>
      <c r="AS182" s="25"/>
      <c r="AT182" s="25"/>
      <c r="AU182" s="25"/>
      <c r="AV182" s="25"/>
      <c r="AW182" s="25"/>
      <c r="AX182" s="25"/>
      <c r="AY182" s="25"/>
      <c r="AZ182" s="25"/>
      <c r="BA182" s="25"/>
      <c r="BB182" s="25"/>
      <c r="BC182" s="25"/>
      <c r="BD182" s="25"/>
      <c r="BE182" s="25"/>
      <c r="BF182" s="25"/>
      <c r="BG182" s="25"/>
      <c r="BH182" s="25"/>
      <c r="BI182" s="25"/>
      <c r="BJ182" s="25"/>
      <c r="BK182" s="25"/>
      <c r="BL182" s="25"/>
      <c r="BM182" s="25"/>
      <c r="BN182" s="25"/>
      <c r="BO182" s="25"/>
      <c r="BP182" s="25"/>
      <c r="BQ182" s="25"/>
      <c r="BR182" s="25"/>
      <c r="BS182" s="25"/>
      <c r="BT182" s="25"/>
      <c r="BU182" s="25"/>
      <c r="BV182" s="25"/>
      <c r="BW182" s="25"/>
      <c r="BX182" s="25"/>
      <c r="BY182" s="25"/>
      <c r="BZ182" s="25"/>
      <c r="CA182" s="25"/>
      <c r="CB182" s="25"/>
      <c r="CC182" s="25"/>
      <c r="CD182" s="25"/>
      <c r="CE182" s="25"/>
      <c r="CF182" s="25"/>
      <c r="CG182" s="25"/>
      <c r="CH182" s="25"/>
      <c r="CI182" s="25"/>
      <c r="CJ182" s="25"/>
      <c r="CK182" s="25"/>
      <c r="CL182" s="25"/>
      <c r="CM182" s="25"/>
      <c r="CN182" s="25"/>
      <c r="CO182" s="25"/>
      <c r="CP182" s="25"/>
      <c r="CQ182" s="25"/>
      <c r="CR182" s="25"/>
      <c r="CS182" s="25"/>
      <c r="CT182" s="25"/>
      <c r="CU182" s="25"/>
      <c r="CV182" s="25"/>
      <c r="CW182" s="25"/>
      <c r="CX182" s="25"/>
      <c r="CY182" s="25"/>
      <c r="CZ182" s="25"/>
      <c r="DA182" s="25"/>
      <c r="DB182" s="25"/>
      <c r="DC182" s="25"/>
      <c r="DD182" s="25"/>
      <c r="DE182" s="25"/>
      <c r="DF182" s="25"/>
      <c r="DG182" s="25"/>
      <c r="DH182" s="25"/>
      <c r="DI182" s="25"/>
      <c r="DJ182" s="25"/>
      <c r="DK182" s="25"/>
      <c r="DL182" s="25"/>
      <c r="DM182" s="25"/>
      <c r="DN182" s="25"/>
      <c r="DO182" s="25"/>
      <c r="DP182" s="25"/>
      <c r="DQ182" s="25"/>
      <c r="DR182" s="25"/>
      <c r="DS182" s="25"/>
      <c r="DT182" s="25"/>
      <c r="DU182" s="25"/>
      <c r="DV182" s="25"/>
      <c r="DW182" s="25"/>
      <c r="DX182" s="25"/>
      <c r="DY182" s="25"/>
      <c r="DZ182" s="25"/>
      <c r="EA182" s="25"/>
      <c r="EB182" s="25"/>
      <c r="EC182" s="25"/>
      <c r="ED182" s="25"/>
      <c r="EE182" s="25"/>
      <c r="EF182" s="25"/>
      <c r="EG182" s="25"/>
      <c r="EH182" s="25"/>
      <c r="EI182" s="25"/>
      <c r="EJ182" s="25"/>
      <c r="EK182" s="25"/>
      <c r="EL182" s="25"/>
      <c r="EM182" s="25"/>
      <c r="EN182" s="25"/>
      <c r="EO182" s="25"/>
      <c r="EP182" s="25"/>
      <c r="EQ182" s="25"/>
      <c r="ER182" s="25"/>
      <c r="ES182" s="25"/>
      <c r="ET182" s="25"/>
      <c r="EU182" s="25"/>
      <c r="EV182" s="25"/>
      <c r="EW182" s="25"/>
      <c r="EX182" s="25"/>
      <c r="EY182" s="25"/>
      <c r="EZ182" s="25"/>
      <c r="FA182" s="25"/>
      <c r="FB182" s="25"/>
      <c r="FC182" s="25"/>
      <c r="FD182" s="25"/>
      <c r="FE182" s="25"/>
      <c r="FF182" s="25"/>
      <c r="FG182" s="25"/>
      <c r="FH182" s="25"/>
      <c r="FI182" s="25"/>
      <c r="FJ182" s="25"/>
      <c r="FK182" s="25"/>
      <c r="FL182" s="25"/>
      <c r="FM182" s="25"/>
      <c r="FN182" s="25"/>
      <c r="FO182" s="25"/>
      <c r="FP182" s="25"/>
      <c r="FQ182" s="25"/>
      <c r="FR182" s="25"/>
      <c r="FS182" s="25"/>
      <c r="FT182" s="25"/>
      <c r="FU182" s="25"/>
      <c r="FV182" s="25"/>
      <c r="FW182" s="25"/>
      <c r="FX182" s="25"/>
      <c r="FY182" s="25"/>
      <c r="FZ182" s="25"/>
      <c r="GA182" s="25"/>
      <c r="GB182" s="25"/>
      <c r="GC182" s="25"/>
      <c r="GD182" s="25"/>
      <c r="GE182" s="25"/>
      <c r="GF182" s="25"/>
      <c r="GG182" s="25"/>
      <c r="GH182" s="25"/>
      <c r="GI182" s="25"/>
      <c r="GJ182" s="25"/>
      <c r="GK182" s="25"/>
      <c r="GL182" s="25"/>
      <c r="GM182" s="25"/>
      <c r="GN182" s="25"/>
      <c r="GO182" s="25"/>
      <c r="GP182" s="25"/>
      <c r="GQ182" s="25"/>
      <c r="GR182" s="25"/>
      <c r="GS182" s="25"/>
      <c r="GT182" s="25"/>
      <c r="GU182" s="25"/>
      <c r="GV182" s="25"/>
      <c r="GW182" s="25"/>
      <c r="GX182" s="25"/>
      <c r="GY182" s="25"/>
      <c r="GZ182" s="25"/>
      <c r="HA182" s="25"/>
      <c r="HB182" s="25"/>
      <c r="HC182" s="25"/>
      <c r="HD182" s="25"/>
      <c r="HE182" s="25"/>
      <c r="HF182" s="25"/>
      <c r="HG182" s="25"/>
      <c r="HH182" s="25"/>
      <c r="HI182" s="25"/>
      <c r="HJ182" s="25"/>
      <c r="HK182" s="25"/>
      <c r="HL182" s="25"/>
      <c r="HM182" s="25"/>
      <c r="HN182" s="25"/>
      <c r="HO182" s="25"/>
      <c r="HP182" s="25"/>
      <c r="HQ182" s="25"/>
      <c r="HR182" s="25"/>
      <c r="HS182" s="25"/>
      <c r="HT182" s="25"/>
      <c r="HU182" s="25"/>
      <c r="HV182" s="25"/>
      <c r="HW182" s="25"/>
      <c r="HX182" s="25"/>
      <c r="HY182" s="25"/>
      <c r="HZ182" s="25"/>
      <c r="IA182" s="25"/>
      <c r="IB182" s="25"/>
      <c r="IC182" s="25"/>
      <c r="ID182" s="25"/>
      <c r="IE182" s="25"/>
      <c r="IF182" s="25"/>
      <c r="IG182" s="25"/>
      <c r="IH182" s="25"/>
      <c r="II182" s="25"/>
      <c r="IJ182" s="25"/>
      <c r="IK182" s="25"/>
      <c r="IL182" s="25"/>
      <c r="IM182" s="25"/>
      <c r="IN182" s="25"/>
      <c r="IO182" s="25"/>
      <c r="IP182" s="25"/>
      <c r="IQ182" s="25"/>
      <c r="IR182" s="25"/>
      <c r="IS182" s="25"/>
      <c r="IT182" s="25"/>
      <c r="IU182" s="25"/>
      <c r="IV182" s="25"/>
      <c r="IW182" s="25"/>
    </row>
    <row r="183" s="9" customFormat="1" customHeight="1" spans="1:257">
      <c r="A183" s="11" t="s">
        <v>790</v>
      </c>
      <c r="B183" s="6" t="s">
        <v>791</v>
      </c>
      <c r="C183" s="6" t="s">
        <v>792</v>
      </c>
      <c r="D183" s="6" t="s">
        <v>224</v>
      </c>
      <c r="E183" s="6" t="s">
        <v>793</v>
      </c>
      <c r="F183" s="6" t="s">
        <v>768</v>
      </c>
      <c r="G183" s="6" t="s">
        <v>117</v>
      </c>
      <c r="H183" s="6" t="s">
        <v>36</v>
      </c>
      <c r="I183" s="25"/>
      <c r="J183" s="25"/>
      <c r="K183" s="25"/>
      <c r="L183" s="25"/>
      <c r="M183" s="25"/>
      <c r="N183" s="25"/>
      <c r="O183" s="25"/>
      <c r="P183" s="25"/>
      <c r="Q183" s="25"/>
      <c r="R183" s="25"/>
      <c r="S183" s="25"/>
      <c r="T183" s="25"/>
      <c r="U183" s="25"/>
      <c r="V183" s="25"/>
      <c r="W183" s="25"/>
      <c r="X183" s="25"/>
      <c r="Y183" s="25"/>
      <c r="Z183" s="25"/>
      <c r="AA183" s="25"/>
      <c r="AB183" s="25"/>
      <c r="AC183" s="25"/>
      <c r="AD183" s="25"/>
      <c r="AE183" s="25"/>
      <c r="AF183" s="25"/>
      <c r="AG183" s="25"/>
      <c r="AH183" s="25"/>
      <c r="AI183" s="25"/>
      <c r="AJ183" s="25"/>
      <c r="AK183" s="25"/>
      <c r="AL183" s="25"/>
      <c r="AM183" s="25"/>
      <c r="AN183" s="25"/>
      <c r="AO183" s="25"/>
      <c r="AP183" s="25"/>
      <c r="AQ183" s="25"/>
      <c r="AR183" s="25"/>
      <c r="AS183" s="25"/>
      <c r="AT183" s="25"/>
      <c r="AU183" s="25"/>
      <c r="AV183" s="25"/>
      <c r="AW183" s="25"/>
      <c r="AX183" s="25"/>
      <c r="AY183" s="25"/>
      <c r="AZ183" s="25"/>
      <c r="BA183" s="25"/>
      <c r="BB183" s="25"/>
      <c r="BC183" s="25"/>
      <c r="BD183" s="25"/>
      <c r="BE183" s="25"/>
      <c r="BF183" s="25"/>
      <c r="BG183" s="25"/>
      <c r="BH183" s="25"/>
      <c r="BI183" s="25"/>
      <c r="BJ183" s="25"/>
      <c r="BK183" s="25"/>
      <c r="BL183" s="25"/>
      <c r="BM183" s="25"/>
      <c r="BN183" s="25"/>
      <c r="BO183" s="25"/>
      <c r="BP183" s="25"/>
      <c r="BQ183" s="25"/>
      <c r="BR183" s="25"/>
      <c r="BS183" s="25"/>
      <c r="BT183" s="25"/>
      <c r="BU183" s="25"/>
      <c r="BV183" s="25"/>
      <c r="BW183" s="25"/>
      <c r="BX183" s="25"/>
      <c r="BY183" s="25"/>
      <c r="BZ183" s="25"/>
      <c r="CA183" s="25"/>
      <c r="CB183" s="25"/>
      <c r="CC183" s="25"/>
      <c r="CD183" s="25"/>
      <c r="CE183" s="25"/>
      <c r="CF183" s="25"/>
      <c r="CG183" s="25"/>
      <c r="CH183" s="25"/>
      <c r="CI183" s="25"/>
      <c r="CJ183" s="25"/>
      <c r="CK183" s="25"/>
      <c r="CL183" s="25"/>
      <c r="CM183" s="25"/>
      <c r="CN183" s="25"/>
      <c r="CO183" s="25"/>
      <c r="CP183" s="25"/>
      <c r="CQ183" s="25"/>
      <c r="CR183" s="25"/>
      <c r="CS183" s="25"/>
      <c r="CT183" s="25"/>
      <c r="CU183" s="25"/>
      <c r="CV183" s="25"/>
      <c r="CW183" s="25"/>
      <c r="CX183" s="25"/>
      <c r="CY183" s="25"/>
      <c r="CZ183" s="25"/>
      <c r="DA183" s="25"/>
      <c r="DB183" s="25"/>
      <c r="DC183" s="25"/>
      <c r="DD183" s="25"/>
      <c r="DE183" s="25"/>
      <c r="DF183" s="25"/>
      <c r="DG183" s="25"/>
      <c r="DH183" s="25"/>
      <c r="DI183" s="25"/>
      <c r="DJ183" s="25"/>
      <c r="DK183" s="25"/>
      <c r="DL183" s="25"/>
      <c r="DM183" s="25"/>
      <c r="DN183" s="25"/>
      <c r="DO183" s="25"/>
      <c r="DP183" s="25"/>
      <c r="DQ183" s="25"/>
      <c r="DR183" s="25"/>
      <c r="DS183" s="25"/>
      <c r="DT183" s="25"/>
      <c r="DU183" s="25"/>
      <c r="DV183" s="25"/>
      <c r="DW183" s="25"/>
      <c r="DX183" s="25"/>
      <c r="DY183" s="25"/>
      <c r="DZ183" s="25"/>
      <c r="EA183" s="25"/>
      <c r="EB183" s="25"/>
      <c r="EC183" s="25"/>
      <c r="ED183" s="25"/>
      <c r="EE183" s="25"/>
      <c r="EF183" s="25"/>
      <c r="EG183" s="25"/>
      <c r="EH183" s="25"/>
      <c r="EI183" s="25"/>
      <c r="EJ183" s="25"/>
      <c r="EK183" s="25"/>
      <c r="EL183" s="25"/>
      <c r="EM183" s="25"/>
      <c r="EN183" s="25"/>
      <c r="EO183" s="25"/>
      <c r="EP183" s="25"/>
      <c r="EQ183" s="25"/>
      <c r="ER183" s="25"/>
      <c r="ES183" s="25"/>
      <c r="ET183" s="25"/>
      <c r="EU183" s="25"/>
      <c r="EV183" s="25"/>
      <c r="EW183" s="25"/>
      <c r="EX183" s="25"/>
      <c r="EY183" s="25"/>
      <c r="EZ183" s="25"/>
      <c r="FA183" s="25"/>
      <c r="FB183" s="25"/>
      <c r="FC183" s="25"/>
      <c r="FD183" s="25"/>
      <c r="FE183" s="25"/>
      <c r="FF183" s="25"/>
      <c r="FG183" s="25"/>
      <c r="FH183" s="25"/>
      <c r="FI183" s="25"/>
      <c r="FJ183" s="25"/>
      <c r="FK183" s="25"/>
      <c r="FL183" s="25"/>
      <c r="FM183" s="25"/>
      <c r="FN183" s="25"/>
      <c r="FO183" s="25"/>
      <c r="FP183" s="25"/>
      <c r="FQ183" s="25"/>
      <c r="FR183" s="25"/>
      <c r="FS183" s="25"/>
      <c r="FT183" s="25"/>
      <c r="FU183" s="25"/>
      <c r="FV183" s="25"/>
      <c r="FW183" s="25"/>
      <c r="FX183" s="25"/>
      <c r="FY183" s="25"/>
      <c r="FZ183" s="25"/>
      <c r="GA183" s="25"/>
      <c r="GB183" s="25"/>
      <c r="GC183" s="25"/>
      <c r="GD183" s="25"/>
      <c r="GE183" s="25"/>
      <c r="GF183" s="25"/>
      <c r="GG183" s="25"/>
      <c r="GH183" s="25"/>
      <c r="GI183" s="25"/>
      <c r="GJ183" s="25"/>
      <c r="GK183" s="25"/>
      <c r="GL183" s="25"/>
      <c r="GM183" s="25"/>
      <c r="GN183" s="25"/>
      <c r="GO183" s="25"/>
      <c r="GP183" s="25"/>
      <c r="GQ183" s="25"/>
      <c r="GR183" s="25"/>
      <c r="GS183" s="25"/>
      <c r="GT183" s="25"/>
      <c r="GU183" s="25"/>
      <c r="GV183" s="25"/>
      <c r="GW183" s="25"/>
      <c r="GX183" s="25"/>
      <c r="GY183" s="25"/>
      <c r="GZ183" s="25"/>
      <c r="HA183" s="25"/>
      <c r="HB183" s="25"/>
      <c r="HC183" s="25"/>
      <c r="HD183" s="25"/>
      <c r="HE183" s="25"/>
      <c r="HF183" s="25"/>
      <c r="HG183" s="25"/>
      <c r="HH183" s="25"/>
      <c r="HI183" s="25"/>
      <c r="HJ183" s="25"/>
      <c r="HK183" s="25"/>
      <c r="HL183" s="25"/>
      <c r="HM183" s="25"/>
      <c r="HN183" s="25"/>
      <c r="HO183" s="25"/>
      <c r="HP183" s="25"/>
      <c r="HQ183" s="25"/>
      <c r="HR183" s="25"/>
      <c r="HS183" s="25"/>
      <c r="HT183" s="25"/>
      <c r="HU183" s="25"/>
      <c r="HV183" s="25"/>
      <c r="HW183" s="25"/>
      <c r="HX183" s="25"/>
      <c r="HY183" s="25"/>
      <c r="HZ183" s="25"/>
      <c r="IA183" s="25"/>
      <c r="IB183" s="25"/>
      <c r="IC183" s="25"/>
      <c r="ID183" s="25"/>
      <c r="IE183" s="25"/>
      <c r="IF183" s="25"/>
      <c r="IG183" s="25"/>
      <c r="IH183" s="25"/>
      <c r="II183" s="25"/>
      <c r="IJ183" s="25"/>
      <c r="IK183" s="25"/>
      <c r="IL183" s="25"/>
      <c r="IM183" s="25"/>
      <c r="IN183" s="25"/>
      <c r="IO183" s="25"/>
      <c r="IP183" s="25"/>
      <c r="IQ183" s="25"/>
      <c r="IR183" s="25"/>
      <c r="IS183" s="25"/>
      <c r="IT183" s="25"/>
      <c r="IU183" s="25"/>
      <c r="IV183" s="25"/>
      <c r="IW183" s="25"/>
    </row>
    <row r="184" s="9" customFormat="1" customHeight="1" spans="1:257">
      <c r="A184" s="13" t="s">
        <v>794</v>
      </c>
      <c r="B184" s="6" t="s">
        <v>795</v>
      </c>
      <c r="C184" s="6" t="s">
        <v>796</v>
      </c>
      <c r="D184" s="6" t="s">
        <v>454</v>
      </c>
      <c r="E184" s="6" t="s">
        <v>797</v>
      </c>
      <c r="F184" s="6" t="s">
        <v>768</v>
      </c>
      <c r="G184" s="6" t="s">
        <v>117</v>
      </c>
      <c r="H184" s="6" t="s">
        <v>36</v>
      </c>
      <c r="I184" s="25"/>
      <c r="J184" s="25"/>
      <c r="K184" s="25"/>
      <c r="L184" s="25"/>
      <c r="M184" s="25"/>
      <c r="N184" s="25"/>
      <c r="O184" s="25"/>
      <c r="P184" s="25"/>
      <c r="Q184" s="25"/>
      <c r="R184" s="25"/>
      <c r="S184" s="25"/>
      <c r="T184" s="25"/>
      <c r="U184" s="25"/>
      <c r="V184" s="25"/>
      <c r="W184" s="25"/>
      <c r="X184" s="25"/>
      <c r="Y184" s="25"/>
      <c r="Z184" s="25"/>
      <c r="AA184" s="25"/>
      <c r="AB184" s="25"/>
      <c r="AC184" s="25"/>
      <c r="AD184" s="25"/>
      <c r="AE184" s="25"/>
      <c r="AF184" s="25"/>
      <c r="AG184" s="25"/>
      <c r="AH184" s="25"/>
      <c r="AI184" s="25"/>
      <c r="AJ184" s="25"/>
      <c r="AK184" s="25"/>
      <c r="AL184" s="25"/>
      <c r="AM184" s="25"/>
      <c r="AN184" s="25"/>
      <c r="AO184" s="25"/>
      <c r="AP184" s="25"/>
      <c r="AQ184" s="25"/>
      <c r="AR184" s="25"/>
      <c r="AS184" s="25"/>
      <c r="AT184" s="25"/>
      <c r="AU184" s="25"/>
      <c r="AV184" s="25"/>
      <c r="AW184" s="25"/>
      <c r="AX184" s="25"/>
      <c r="AY184" s="25"/>
      <c r="AZ184" s="25"/>
      <c r="BA184" s="25"/>
      <c r="BB184" s="25"/>
      <c r="BC184" s="25"/>
      <c r="BD184" s="25"/>
      <c r="BE184" s="25"/>
      <c r="BF184" s="25"/>
      <c r="BG184" s="25"/>
      <c r="BH184" s="25"/>
      <c r="BI184" s="25"/>
      <c r="BJ184" s="25"/>
      <c r="BK184" s="25"/>
      <c r="BL184" s="25"/>
      <c r="BM184" s="25"/>
      <c r="BN184" s="25"/>
      <c r="BO184" s="25"/>
      <c r="BP184" s="25"/>
      <c r="BQ184" s="25"/>
      <c r="BR184" s="25"/>
      <c r="BS184" s="25"/>
      <c r="BT184" s="25"/>
      <c r="BU184" s="25"/>
      <c r="BV184" s="25"/>
      <c r="BW184" s="25"/>
      <c r="BX184" s="25"/>
      <c r="BY184" s="25"/>
      <c r="BZ184" s="25"/>
      <c r="CA184" s="25"/>
      <c r="CB184" s="25"/>
      <c r="CC184" s="25"/>
      <c r="CD184" s="25"/>
      <c r="CE184" s="25"/>
      <c r="CF184" s="25"/>
      <c r="CG184" s="25"/>
      <c r="CH184" s="25"/>
      <c r="CI184" s="25"/>
      <c r="CJ184" s="25"/>
      <c r="CK184" s="25"/>
      <c r="CL184" s="25"/>
      <c r="CM184" s="25"/>
      <c r="CN184" s="25"/>
      <c r="CO184" s="25"/>
      <c r="CP184" s="25"/>
      <c r="CQ184" s="25"/>
      <c r="CR184" s="25"/>
      <c r="CS184" s="25"/>
      <c r="CT184" s="25"/>
      <c r="CU184" s="25"/>
      <c r="CV184" s="25"/>
      <c r="CW184" s="25"/>
      <c r="CX184" s="25"/>
      <c r="CY184" s="25"/>
      <c r="CZ184" s="25"/>
      <c r="DA184" s="25"/>
      <c r="DB184" s="25"/>
      <c r="DC184" s="25"/>
      <c r="DD184" s="25"/>
      <c r="DE184" s="25"/>
      <c r="DF184" s="25"/>
      <c r="DG184" s="25"/>
      <c r="DH184" s="25"/>
      <c r="DI184" s="25"/>
      <c r="DJ184" s="25"/>
      <c r="DK184" s="25"/>
      <c r="DL184" s="25"/>
      <c r="DM184" s="25"/>
      <c r="DN184" s="25"/>
      <c r="DO184" s="25"/>
      <c r="DP184" s="25"/>
      <c r="DQ184" s="25"/>
      <c r="DR184" s="25"/>
      <c r="DS184" s="25"/>
      <c r="DT184" s="25"/>
      <c r="DU184" s="25"/>
      <c r="DV184" s="25"/>
      <c r="DW184" s="25"/>
      <c r="DX184" s="25"/>
      <c r="DY184" s="25"/>
      <c r="DZ184" s="25"/>
      <c r="EA184" s="25"/>
      <c r="EB184" s="25"/>
      <c r="EC184" s="25"/>
      <c r="ED184" s="25"/>
      <c r="EE184" s="25"/>
      <c r="EF184" s="25"/>
      <c r="EG184" s="25"/>
      <c r="EH184" s="25"/>
      <c r="EI184" s="25"/>
      <c r="EJ184" s="25"/>
      <c r="EK184" s="25"/>
      <c r="EL184" s="25"/>
      <c r="EM184" s="25"/>
      <c r="EN184" s="25"/>
      <c r="EO184" s="25"/>
      <c r="EP184" s="25"/>
      <c r="EQ184" s="25"/>
      <c r="ER184" s="25"/>
      <c r="ES184" s="25"/>
      <c r="ET184" s="25"/>
      <c r="EU184" s="25"/>
      <c r="EV184" s="25"/>
      <c r="EW184" s="25"/>
      <c r="EX184" s="25"/>
      <c r="EY184" s="25"/>
      <c r="EZ184" s="25"/>
      <c r="FA184" s="25"/>
      <c r="FB184" s="25"/>
      <c r="FC184" s="25"/>
      <c r="FD184" s="25"/>
      <c r="FE184" s="25"/>
      <c r="FF184" s="25"/>
      <c r="FG184" s="25"/>
      <c r="FH184" s="25"/>
      <c r="FI184" s="25"/>
      <c r="FJ184" s="25"/>
      <c r="FK184" s="25"/>
      <c r="FL184" s="25"/>
      <c r="FM184" s="25"/>
      <c r="FN184" s="25"/>
      <c r="FO184" s="25"/>
      <c r="FP184" s="25"/>
      <c r="FQ184" s="25"/>
      <c r="FR184" s="25"/>
      <c r="FS184" s="25"/>
      <c r="FT184" s="25"/>
      <c r="FU184" s="25"/>
      <c r="FV184" s="25"/>
      <c r="FW184" s="25"/>
      <c r="FX184" s="25"/>
      <c r="FY184" s="25"/>
      <c r="FZ184" s="25"/>
      <c r="GA184" s="25"/>
      <c r="GB184" s="25"/>
      <c r="GC184" s="25"/>
      <c r="GD184" s="25"/>
      <c r="GE184" s="25"/>
      <c r="GF184" s="25"/>
      <c r="GG184" s="25"/>
      <c r="GH184" s="25"/>
      <c r="GI184" s="25"/>
      <c r="GJ184" s="25"/>
      <c r="GK184" s="25"/>
      <c r="GL184" s="25"/>
      <c r="GM184" s="25"/>
      <c r="GN184" s="25"/>
      <c r="GO184" s="25"/>
      <c r="GP184" s="25"/>
      <c r="GQ184" s="25"/>
      <c r="GR184" s="25"/>
      <c r="GS184" s="25"/>
      <c r="GT184" s="25"/>
      <c r="GU184" s="25"/>
      <c r="GV184" s="25"/>
      <c r="GW184" s="25"/>
      <c r="GX184" s="25"/>
      <c r="GY184" s="25"/>
      <c r="GZ184" s="25"/>
      <c r="HA184" s="25"/>
      <c r="HB184" s="25"/>
      <c r="HC184" s="25"/>
      <c r="HD184" s="25"/>
      <c r="HE184" s="25"/>
      <c r="HF184" s="25"/>
      <c r="HG184" s="25"/>
      <c r="HH184" s="25"/>
      <c r="HI184" s="25"/>
      <c r="HJ184" s="25"/>
      <c r="HK184" s="25"/>
      <c r="HL184" s="25"/>
      <c r="HM184" s="25"/>
      <c r="HN184" s="25"/>
      <c r="HO184" s="25"/>
      <c r="HP184" s="25"/>
      <c r="HQ184" s="25"/>
      <c r="HR184" s="25"/>
      <c r="HS184" s="25"/>
      <c r="HT184" s="25"/>
      <c r="HU184" s="25"/>
      <c r="HV184" s="25"/>
      <c r="HW184" s="25"/>
      <c r="HX184" s="25"/>
      <c r="HY184" s="25"/>
      <c r="HZ184" s="25"/>
      <c r="IA184" s="25"/>
      <c r="IB184" s="25"/>
      <c r="IC184" s="25"/>
      <c r="ID184" s="25"/>
      <c r="IE184" s="25"/>
      <c r="IF184" s="25"/>
      <c r="IG184" s="25"/>
      <c r="IH184" s="25"/>
      <c r="II184" s="25"/>
      <c r="IJ184" s="25"/>
      <c r="IK184" s="25"/>
      <c r="IL184" s="25"/>
      <c r="IM184" s="25"/>
      <c r="IN184" s="25"/>
      <c r="IO184" s="25"/>
      <c r="IP184" s="25"/>
      <c r="IQ184" s="25"/>
      <c r="IR184" s="25"/>
      <c r="IS184" s="25"/>
      <c r="IT184" s="25"/>
      <c r="IU184" s="25"/>
      <c r="IV184" s="25"/>
      <c r="IW184" s="25"/>
    </row>
    <row r="185" s="9" customFormat="1" customHeight="1" spans="1:257">
      <c r="A185" s="11" t="s">
        <v>798</v>
      </c>
      <c r="B185" s="6" t="s">
        <v>799</v>
      </c>
      <c r="C185" s="6" t="s">
        <v>800</v>
      </c>
      <c r="D185" s="6" t="s">
        <v>454</v>
      </c>
      <c r="E185" s="6" t="s">
        <v>797</v>
      </c>
      <c r="F185" s="6" t="s">
        <v>768</v>
      </c>
      <c r="G185" s="6" t="s">
        <v>117</v>
      </c>
      <c r="H185" s="6" t="s">
        <v>36</v>
      </c>
      <c r="I185" s="25"/>
      <c r="J185" s="25"/>
      <c r="K185" s="25"/>
      <c r="L185" s="25"/>
      <c r="M185" s="25"/>
      <c r="N185" s="25"/>
      <c r="O185" s="25"/>
      <c r="P185" s="25"/>
      <c r="Q185" s="25"/>
      <c r="R185" s="25"/>
      <c r="S185" s="25"/>
      <c r="T185" s="25"/>
      <c r="U185" s="25"/>
      <c r="V185" s="25"/>
      <c r="W185" s="25"/>
      <c r="X185" s="25"/>
      <c r="Y185" s="25"/>
      <c r="Z185" s="25"/>
      <c r="AA185" s="25"/>
      <c r="AB185" s="25"/>
      <c r="AC185" s="25"/>
      <c r="AD185" s="25"/>
      <c r="AE185" s="25"/>
      <c r="AF185" s="25"/>
      <c r="AG185" s="25"/>
      <c r="AH185" s="25"/>
      <c r="AI185" s="25"/>
      <c r="AJ185" s="25"/>
      <c r="AK185" s="25"/>
      <c r="AL185" s="25"/>
      <c r="AM185" s="25"/>
      <c r="AN185" s="25"/>
      <c r="AO185" s="25"/>
      <c r="AP185" s="25"/>
      <c r="AQ185" s="25"/>
      <c r="AR185" s="25"/>
      <c r="AS185" s="25"/>
      <c r="AT185" s="25"/>
      <c r="AU185" s="25"/>
      <c r="AV185" s="25"/>
      <c r="AW185" s="25"/>
      <c r="AX185" s="25"/>
      <c r="AY185" s="25"/>
      <c r="AZ185" s="25"/>
      <c r="BA185" s="25"/>
      <c r="BB185" s="25"/>
      <c r="BC185" s="25"/>
      <c r="BD185" s="25"/>
      <c r="BE185" s="25"/>
      <c r="BF185" s="25"/>
      <c r="BG185" s="25"/>
      <c r="BH185" s="25"/>
      <c r="BI185" s="25"/>
      <c r="BJ185" s="25"/>
      <c r="BK185" s="25"/>
      <c r="BL185" s="25"/>
      <c r="BM185" s="25"/>
      <c r="BN185" s="25"/>
      <c r="BO185" s="25"/>
      <c r="BP185" s="25"/>
      <c r="BQ185" s="25"/>
      <c r="BR185" s="25"/>
      <c r="BS185" s="25"/>
      <c r="BT185" s="25"/>
      <c r="BU185" s="25"/>
      <c r="BV185" s="25"/>
      <c r="BW185" s="25"/>
      <c r="BX185" s="25"/>
      <c r="BY185" s="25"/>
      <c r="BZ185" s="25"/>
      <c r="CA185" s="25"/>
      <c r="CB185" s="25"/>
      <c r="CC185" s="25"/>
      <c r="CD185" s="25"/>
      <c r="CE185" s="25"/>
      <c r="CF185" s="25"/>
      <c r="CG185" s="25"/>
      <c r="CH185" s="25"/>
      <c r="CI185" s="25"/>
      <c r="CJ185" s="25"/>
      <c r="CK185" s="25"/>
      <c r="CL185" s="25"/>
      <c r="CM185" s="25"/>
      <c r="CN185" s="25"/>
      <c r="CO185" s="25"/>
      <c r="CP185" s="25"/>
      <c r="CQ185" s="25"/>
      <c r="CR185" s="25"/>
      <c r="CS185" s="25"/>
      <c r="CT185" s="25"/>
      <c r="CU185" s="25"/>
      <c r="CV185" s="25"/>
      <c r="CW185" s="25"/>
      <c r="CX185" s="25"/>
      <c r="CY185" s="25"/>
      <c r="CZ185" s="25"/>
      <c r="DA185" s="25"/>
      <c r="DB185" s="25"/>
      <c r="DC185" s="25"/>
      <c r="DD185" s="25"/>
      <c r="DE185" s="25"/>
      <c r="DF185" s="25"/>
      <c r="DG185" s="25"/>
      <c r="DH185" s="25"/>
      <c r="DI185" s="25"/>
      <c r="DJ185" s="25"/>
      <c r="DK185" s="25"/>
      <c r="DL185" s="25"/>
      <c r="DM185" s="25"/>
      <c r="DN185" s="25"/>
      <c r="DO185" s="25"/>
      <c r="DP185" s="25"/>
      <c r="DQ185" s="25"/>
      <c r="DR185" s="25"/>
      <c r="DS185" s="25"/>
      <c r="DT185" s="25"/>
      <c r="DU185" s="25"/>
      <c r="DV185" s="25"/>
      <c r="DW185" s="25"/>
      <c r="DX185" s="25"/>
      <c r="DY185" s="25"/>
      <c r="DZ185" s="25"/>
      <c r="EA185" s="25"/>
      <c r="EB185" s="25"/>
      <c r="EC185" s="25"/>
      <c r="ED185" s="25"/>
      <c r="EE185" s="25"/>
      <c r="EF185" s="25"/>
      <c r="EG185" s="25"/>
      <c r="EH185" s="25"/>
      <c r="EI185" s="25"/>
      <c r="EJ185" s="25"/>
      <c r="EK185" s="25"/>
      <c r="EL185" s="25"/>
      <c r="EM185" s="25"/>
      <c r="EN185" s="25"/>
      <c r="EO185" s="25"/>
      <c r="EP185" s="25"/>
      <c r="EQ185" s="25"/>
      <c r="ER185" s="25"/>
      <c r="ES185" s="25"/>
      <c r="ET185" s="25"/>
      <c r="EU185" s="25"/>
      <c r="EV185" s="25"/>
      <c r="EW185" s="25"/>
      <c r="EX185" s="25"/>
      <c r="EY185" s="25"/>
      <c r="EZ185" s="25"/>
      <c r="FA185" s="25"/>
      <c r="FB185" s="25"/>
      <c r="FC185" s="25"/>
      <c r="FD185" s="25"/>
      <c r="FE185" s="25"/>
      <c r="FF185" s="25"/>
      <c r="FG185" s="25"/>
      <c r="FH185" s="25"/>
      <c r="FI185" s="25"/>
      <c r="FJ185" s="25"/>
      <c r="FK185" s="25"/>
      <c r="FL185" s="25"/>
      <c r="FM185" s="25"/>
      <c r="FN185" s="25"/>
      <c r="FO185" s="25"/>
      <c r="FP185" s="25"/>
      <c r="FQ185" s="25"/>
      <c r="FR185" s="25"/>
      <c r="FS185" s="25"/>
      <c r="FT185" s="25"/>
      <c r="FU185" s="25"/>
      <c r="FV185" s="25"/>
      <c r="FW185" s="25"/>
      <c r="FX185" s="25"/>
      <c r="FY185" s="25"/>
      <c r="FZ185" s="25"/>
      <c r="GA185" s="25"/>
      <c r="GB185" s="25"/>
      <c r="GC185" s="25"/>
      <c r="GD185" s="25"/>
      <c r="GE185" s="25"/>
      <c r="GF185" s="25"/>
      <c r="GG185" s="25"/>
      <c r="GH185" s="25"/>
      <c r="GI185" s="25"/>
      <c r="GJ185" s="25"/>
      <c r="GK185" s="25"/>
      <c r="GL185" s="25"/>
      <c r="GM185" s="25"/>
      <c r="GN185" s="25"/>
      <c r="GO185" s="25"/>
      <c r="GP185" s="25"/>
      <c r="GQ185" s="25"/>
      <c r="GR185" s="25"/>
      <c r="GS185" s="25"/>
      <c r="GT185" s="25"/>
      <c r="GU185" s="25"/>
      <c r="GV185" s="25"/>
      <c r="GW185" s="25"/>
      <c r="GX185" s="25"/>
      <c r="GY185" s="25"/>
      <c r="GZ185" s="25"/>
      <c r="HA185" s="25"/>
      <c r="HB185" s="25"/>
      <c r="HC185" s="25"/>
      <c r="HD185" s="25"/>
      <c r="HE185" s="25"/>
      <c r="HF185" s="25"/>
      <c r="HG185" s="25"/>
      <c r="HH185" s="25"/>
      <c r="HI185" s="25"/>
      <c r="HJ185" s="25"/>
      <c r="HK185" s="25"/>
      <c r="HL185" s="25"/>
      <c r="HM185" s="25"/>
      <c r="HN185" s="25"/>
      <c r="HO185" s="25"/>
      <c r="HP185" s="25"/>
      <c r="HQ185" s="25"/>
      <c r="HR185" s="25"/>
      <c r="HS185" s="25"/>
      <c r="HT185" s="25"/>
      <c r="HU185" s="25"/>
      <c r="HV185" s="25"/>
      <c r="HW185" s="25"/>
      <c r="HX185" s="25"/>
      <c r="HY185" s="25"/>
      <c r="HZ185" s="25"/>
      <c r="IA185" s="25"/>
      <c r="IB185" s="25"/>
      <c r="IC185" s="25"/>
      <c r="ID185" s="25"/>
      <c r="IE185" s="25"/>
      <c r="IF185" s="25"/>
      <c r="IG185" s="25"/>
      <c r="IH185" s="25"/>
      <c r="II185" s="25"/>
      <c r="IJ185" s="25"/>
      <c r="IK185" s="25"/>
      <c r="IL185" s="25"/>
      <c r="IM185" s="25"/>
      <c r="IN185" s="25"/>
      <c r="IO185" s="25"/>
      <c r="IP185" s="25"/>
      <c r="IQ185" s="25"/>
      <c r="IR185" s="25"/>
      <c r="IS185" s="25"/>
      <c r="IT185" s="25"/>
      <c r="IU185" s="25"/>
      <c r="IV185" s="25"/>
      <c r="IW185" s="25"/>
    </row>
    <row r="186" s="9" customFormat="1" customHeight="1" spans="1:257">
      <c r="A186" s="13" t="s">
        <v>801</v>
      </c>
      <c r="B186" s="6" t="s">
        <v>802</v>
      </c>
      <c r="C186" s="6" t="s">
        <v>803</v>
      </c>
      <c r="D186" s="6" t="s">
        <v>454</v>
      </c>
      <c r="E186" s="6" t="s">
        <v>804</v>
      </c>
      <c r="F186" s="6" t="s">
        <v>768</v>
      </c>
      <c r="G186" s="6" t="s">
        <v>117</v>
      </c>
      <c r="H186" s="6" t="s">
        <v>36</v>
      </c>
      <c r="I186" s="25"/>
      <c r="J186" s="25"/>
      <c r="K186" s="25"/>
      <c r="L186" s="25"/>
      <c r="M186" s="25"/>
      <c r="N186" s="25"/>
      <c r="O186" s="25"/>
      <c r="P186" s="25"/>
      <c r="Q186" s="25"/>
      <c r="R186" s="25"/>
      <c r="S186" s="25"/>
      <c r="T186" s="25"/>
      <c r="U186" s="25"/>
      <c r="V186" s="25"/>
      <c r="W186" s="25"/>
      <c r="X186" s="25"/>
      <c r="Y186" s="25"/>
      <c r="Z186" s="25"/>
      <c r="AA186" s="25"/>
      <c r="AB186" s="25"/>
      <c r="AC186" s="25"/>
      <c r="AD186" s="25"/>
      <c r="AE186" s="25"/>
      <c r="AF186" s="25"/>
      <c r="AG186" s="25"/>
      <c r="AH186" s="25"/>
      <c r="AI186" s="25"/>
      <c r="AJ186" s="25"/>
      <c r="AK186" s="25"/>
      <c r="AL186" s="25"/>
      <c r="AM186" s="25"/>
      <c r="AN186" s="25"/>
      <c r="AO186" s="25"/>
      <c r="AP186" s="25"/>
      <c r="AQ186" s="25"/>
      <c r="AR186" s="25"/>
      <c r="AS186" s="25"/>
      <c r="AT186" s="25"/>
      <c r="AU186" s="25"/>
      <c r="AV186" s="25"/>
      <c r="AW186" s="25"/>
      <c r="AX186" s="25"/>
      <c r="AY186" s="25"/>
      <c r="AZ186" s="25"/>
      <c r="BA186" s="25"/>
      <c r="BB186" s="25"/>
      <c r="BC186" s="25"/>
      <c r="BD186" s="25"/>
      <c r="BE186" s="25"/>
      <c r="BF186" s="25"/>
      <c r="BG186" s="25"/>
      <c r="BH186" s="25"/>
      <c r="BI186" s="25"/>
      <c r="BJ186" s="25"/>
      <c r="BK186" s="25"/>
      <c r="BL186" s="25"/>
      <c r="BM186" s="25"/>
      <c r="BN186" s="25"/>
      <c r="BO186" s="25"/>
      <c r="BP186" s="25"/>
      <c r="BQ186" s="25"/>
      <c r="BR186" s="25"/>
      <c r="BS186" s="25"/>
      <c r="BT186" s="25"/>
      <c r="BU186" s="25"/>
      <c r="BV186" s="25"/>
      <c r="BW186" s="25"/>
      <c r="BX186" s="25"/>
      <c r="BY186" s="25"/>
      <c r="BZ186" s="25"/>
      <c r="CA186" s="25"/>
      <c r="CB186" s="25"/>
      <c r="CC186" s="25"/>
      <c r="CD186" s="25"/>
      <c r="CE186" s="25"/>
      <c r="CF186" s="25"/>
      <c r="CG186" s="25"/>
      <c r="CH186" s="25"/>
      <c r="CI186" s="25"/>
      <c r="CJ186" s="25"/>
      <c r="CK186" s="25"/>
      <c r="CL186" s="25"/>
      <c r="CM186" s="25"/>
      <c r="CN186" s="25"/>
      <c r="CO186" s="25"/>
      <c r="CP186" s="25"/>
      <c r="CQ186" s="25"/>
      <c r="CR186" s="25"/>
      <c r="CS186" s="25"/>
      <c r="CT186" s="25"/>
      <c r="CU186" s="25"/>
      <c r="CV186" s="25"/>
      <c r="CW186" s="25"/>
      <c r="CX186" s="25"/>
      <c r="CY186" s="25"/>
      <c r="CZ186" s="25"/>
      <c r="DA186" s="25"/>
      <c r="DB186" s="25"/>
      <c r="DC186" s="25"/>
      <c r="DD186" s="25"/>
      <c r="DE186" s="25"/>
      <c r="DF186" s="25"/>
      <c r="DG186" s="25"/>
      <c r="DH186" s="25"/>
      <c r="DI186" s="25"/>
      <c r="DJ186" s="25"/>
      <c r="DK186" s="25"/>
      <c r="DL186" s="25"/>
      <c r="DM186" s="25"/>
      <c r="DN186" s="25"/>
      <c r="DO186" s="25"/>
      <c r="DP186" s="25"/>
      <c r="DQ186" s="25"/>
      <c r="DR186" s="25"/>
      <c r="DS186" s="25"/>
      <c r="DT186" s="25"/>
      <c r="DU186" s="25"/>
      <c r="DV186" s="25"/>
      <c r="DW186" s="25"/>
      <c r="DX186" s="25"/>
      <c r="DY186" s="25"/>
      <c r="DZ186" s="25"/>
      <c r="EA186" s="25"/>
      <c r="EB186" s="25"/>
      <c r="EC186" s="25"/>
      <c r="ED186" s="25"/>
      <c r="EE186" s="25"/>
      <c r="EF186" s="25"/>
      <c r="EG186" s="25"/>
      <c r="EH186" s="25"/>
      <c r="EI186" s="25"/>
      <c r="EJ186" s="25"/>
      <c r="EK186" s="25"/>
      <c r="EL186" s="25"/>
      <c r="EM186" s="25"/>
      <c r="EN186" s="25"/>
      <c r="EO186" s="25"/>
      <c r="EP186" s="25"/>
      <c r="EQ186" s="25"/>
      <c r="ER186" s="25"/>
      <c r="ES186" s="25"/>
      <c r="ET186" s="25"/>
      <c r="EU186" s="25"/>
      <c r="EV186" s="25"/>
      <c r="EW186" s="25"/>
      <c r="EX186" s="25"/>
      <c r="EY186" s="25"/>
      <c r="EZ186" s="25"/>
      <c r="FA186" s="25"/>
      <c r="FB186" s="25"/>
      <c r="FC186" s="25"/>
      <c r="FD186" s="25"/>
      <c r="FE186" s="25"/>
      <c r="FF186" s="25"/>
      <c r="FG186" s="25"/>
      <c r="FH186" s="25"/>
      <c r="FI186" s="25"/>
      <c r="FJ186" s="25"/>
      <c r="FK186" s="25"/>
      <c r="FL186" s="25"/>
      <c r="FM186" s="25"/>
      <c r="FN186" s="25"/>
      <c r="FO186" s="25"/>
      <c r="FP186" s="25"/>
      <c r="FQ186" s="25"/>
      <c r="FR186" s="25"/>
      <c r="FS186" s="25"/>
      <c r="FT186" s="25"/>
      <c r="FU186" s="25"/>
      <c r="FV186" s="25"/>
      <c r="FW186" s="25"/>
      <c r="FX186" s="25"/>
      <c r="FY186" s="25"/>
      <c r="FZ186" s="25"/>
      <c r="GA186" s="25"/>
      <c r="GB186" s="25"/>
      <c r="GC186" s="25"/>
      <c r="GD186" s="25"/>
      <c r="GE186" s="25"/>
      <c r="GF186" s="25"/>
      <c r="GG186" s="25"/>
      <c r="GH186" s="25"/>
      <c r="GI186" s="25"/>
      <c r="GJ186" s="25"/>
      <c r="GK186" s="25"/>
      <c r="GL186" s="25"/>
      <c r="GM186" s="25"/>
      <c r="GN186" s="25"/>
      <c r="GO186" s="25"/>
      <c r="GP186" s="25"/>
      <c r="GQ186" s="25"/>
      <c r="GR186" s="25"/>
      <c r="GS186" s="25"/>
      <c r="GT186" s="25"/>
      <c r="GU186" s="25"/>
      <c r="GV186" s="25"/>
      <c r="GW186" s="25"/>
      <c r="GX186" s="25"/>
      <c r="GY186" s="25"/>
      <c r="GZ186" s="25"/>
      <c r="HA186" s="25"/>
      <c r="HB186" s="25"/>
      <c r="HC186" s="25"/>
      <c r="HD186" s="25"/>
      <c r="HE186" s="25"/>
      <c r="HF186" s="25"/>
      <c r="HG186" s="25"/>
      <c r="HH186" s="25"/>
      <c r="HI186" s="25"/>
      <c r="HJ186" s="25"/>
      <c r="HK186" s="25"/>
      <c r="HL186" s="25"/>
      <c r="HM186" s="25"/>
      <c r="HN186" s="25"/>
      <c r="HO186" s="25"/>
      <c r="HP186" s="25"/>
      <c r="HQ186" s="25"/>
      <c r="HR186" s="25"/>
      <c r="HS186" s="25"/>
      <c r="HT186" s="25"/>
      <c r="HU186" s="25"/>
      <c r="HV186" s="25"/>
      <c r="HW186" s="25"/>
      <c r="HX186" s="25"/>
      <c r="HY186" s="25"/>
      <c r="HZ186" s="25"/>
      <c r="IA186" s="25"/>
      <c r="IB186" s="25"/>
      <c r="IC186" s="25"/>
      <c r="ID186" s="25"/>
      <c r="IE186" s="25"/>
      <c r="IF186" s="25"/>
      <c r="IG186" s="25"/>
      <c r="IH186" s="25"/>
      <c r="II186" s="25"/>
      <c r="IJ186" s="25"/>
      <c r="IK186" s="25"/>
      <c r="IL186" s="25"/>
      <c r="IM186" s="25"/>
      <c r="IN186" s="25"/>
      <c r="IO186" s="25"/>
      <c r="IP186" s="25"/>
      <c r="IQ186" s="25"/>
      <c r="IR186" s="25"/>
      <c r="IS186" s="25"/>
      <c r="IT186" s="25"/>
      <c r="IU186" s="25"/>
      <c r="IV186" s="25"/>
      <c r="IW186" s="25"/>
    </row>
    <row r="187" s="9" customFormat="1" customHeight="1" spans="1:257">
      <c r="A187" s="11" t="s">
        <v>805</v>
      </c>
      <c r="B187" s="6" t="s">
        <v>806</v>
      </c>
      <c r="C187" s="6" t="s">
        <v>807</v>
      </c>
      <c r="D187" s="6" t="s">
        <v>454</v>
      </c>
      <c r="E187" s="6" t="s">
        <v>804</v>
      </c>
      <c r="F187" s="6" t="s">
        <v>768</v>
      </c>
      <c r="G187" s="6" t="s">
        <v>117</v>
      </c>
      <c r="H187" s="6" t="s">
        <v>36</v>
      </c>
      <c r="I187" s="25"/>
      <c r="J187" s="25"/>
      <c r="K187" s="25"/>
      <c r="L187" s="25"/>
      <c r="M187" s="25"/>
      <c r="N187" s="25"/>
      <c r="O187" s="25"/>
      <c r="P187" s="25"/>
      <c r="Q187" s="25"/>
      <c r="R187" s="25"/>
      <c r="S187" s="25"/>
      <c r="T187" s="25"/>
      <c r="U187" s="25"/>
      <c r="V187" s="25"/>
      <c r="W187" s="25"/>
      <c r="X187" s="25"/>
      <c r="Y187" s="25"/>
      <c r="Z187" s="25"/>
      <c r="AA187" s="25"/>
      <c r="AB187" s="25"/>
      <c r="AC187" s="25"/>
      <c r="AD187" s="25"/>
      <c r="AE187" s="25"/>
      <c r="AF187" s="25"/>
      <c r="AG187" s="25"/>
      <c r="AH187" s="25"/>
      <c r="AI187" s="25"/>
      <c r="AJ187" s="25"/>
      <c r="AK187" s="25"/>
      <c r="AL187" s="25"/>
      <c r="AM187" s="25"/>
      <c r="AN187" s="25"/>
      <c r="AO187" s="25"/>
      <c r="AP187" s="25"/>
      <c r="AQ187" s="25"/>
      <c r="AR187" s="25"/>
      <c r="AS187" s="25"/>
      <c r="AT187" s="25"/>
      <c r="AU187" s="25"/>
      <c r="AV187" s="25"/>
      <c r="AW187" s="25"/>
      <c r="AX187" s="25"/>
      <c r="AY187" s="25"/>
      <c r="AZ187" s="25"/>
      <c r="BA187" s="25"/>
      <c r="BB187" s="25"/>
      <c r="BC187" s="25"/>
      <c r="BD187" s="25"/>
      <c r="BE187" s="25"/>
      <c r="BF187" s="25"/>
      <c r="BG187" s="25"/>
      <c r="BH187" s="25"/>
      <c r="BI187" s="25"/>
      <c r="BJ187" s="25"/>
      <c r="BK187" s="25"/>
      <c r="BL187" s="25"/>
      <c r="BM187" s="25"/>
      <c r="BN187" s="25"/>
      <c r="BO187" s="25"/>
      <c r="BP187" s="25"/>
      <c r="BQ187" s="25"/>
      <c r="BR187" s="25"/>
      <c r="BS187" s="25"/>
      <c r="BT187" s="25"/>
      <c r="BU187" s="25"/>
      <c r="BV187" s="25"/>
      <c r="BW187" s="25"/>
      <c r="BX187" s="25"/>
      <c r="BY187" s="25"/>
      <c r="BZ187" s="25"/>
      <c r="CA187" s="25"/>
      <c r="CB187" s="25"/>
      <c r="CC187" s="25"/>
      <c r="CD187" s="25"/>
      <c r="CE187" s="25"/>
      <c r="CF187" s="25"/>
      <c r="CG187" s="25"/>
      <c r="CH187" s="25"/>
      <c r="CI187" s="25"/>
      <c r="CJ187" s="25"/>
      <c r="CK187" s="25"/>
      <c r="CL187" s="25"/>
      <c r="CM187" s="25"/>
      <c r="CN187" s="25"/>
      <c r="CO187" s="25"/>
      <c r="CP187" s="25"/>
      <c r="CQ187" s="25"/>
      <c r="CR187" s="25"/>
      <c r="CS187" s="25"/>
      <c r="CT187" s="25"/>
      <c r="CU187" s="25"/>
      <c r="CV187" s="25"/>
      <c r="CW187" s="25"/>
      <c r="CX187" s="25"/>
      <c r="CY187" s="25"/>
      <c r="CZ187" s="25"/>
      <c r="DA187" s="25"/>
      <c r="DB187" s="25"/>
      <c r="DC187" s="25"/>
      <c r="DD187" s="25"/>
      <c r="DE187" s="25"/>
      <c r="DF187" s="25"/>
      <c r="DG187" s="25"/>
      <c r="DH187" s="25"/>
      <c r="DI187" s="25"/>
      <c r="DJ187" s="25"/>
      <c r="DK187" s="25"/>
      <c r="DL187" s="25"/>
      <c r="DM187" s="25"/>
      <c r="DN187" s="25"/>
      <c r="DO187" s="25"/>
      <c r="DP187" s="25"/>
      <c r="DQ187" s="25"/>
      <c r="DR187" s="25"/>
      <c r="DS187" s="25"/>
      <c r="DT187" s="25"/>
      <c r="DU187" s="25"/>
      <c r="DV187" s="25"/>
      <c r="DW187" s="25"/>
      <c r="DX187" s="25"/>
      <c r="DY187" s="25"/>
      <c r="DZ187" s="25"/>
      <c r="EA187" s="25"/>
      <c r="EB187" s="25"/>
      <c r="EC187" s="25"/>
      <c r="ED187" s="25"/>
      <c r="EE187" s="25"/>
      <c r="EF187" s="25"/>
      <c r="EG187" s="25"/>
      <c r="EH187" s="25"/>
      <c r="EI187" s="25"/>
      <c r="EJ187" s="25"/>
      <c r="EK187" s="25"/>
      <c r="EL187" s="25"/>
      <c r="EM187" s="25"/>
      <c r="EN187" s="25"/>
      <c r="EO187" s="25"/>
      <c r="EP187" s="25"/>
      <c r="EQ187" s="25"/>
      <c r="ER187" s="25"/>
      <c r="ES187" s="25"/>
      <c r="ET187" s="25"/>
      <c r="EU187" s="25"/>
      <c r="EV187" s="25"/>
      <c r="EW187" s="25"/>
      <c r="EX187" s="25"/>
      <c r="EY187" s="25"/>
      <c r="EZ187" s="25"/>
      <c r="FA187" s="25"/>
      <c r="FB187" s="25"/>
      <c r="FC187" s="25"/>
      <c r="FD187" s="25"/>
      <c r="FE187" s="25"/>
      <c r="FF187" s="25"/>
      <c r="FG187" s="25"/>
      <c r="FH187" s="25"/>
      <c r="FI187" s="25"/>
      <c r="FJ187" s="25"/>
      <c r="FK187" s="25"/>
      <c r="FL187" s="25"/>
      <c r="FM187" s="25"/>
      <c r="FN187" s="25"/>
      <c r="FO187" s="25"/>
      <c r="FP187" s="25"/>
      <c r="FQ187" s="25"/>
      <c r="FR187" s="25"/>
      <c r="FS187" s="25"/>
      <c r="FT187" s="25"/>
      <c r="FU187" s="25"/>
      <c r="FV187" s="25"/>
      <c r="FW187" s="25"/>
      <c r="FX187" s="25"/>
      <c r="FY187" s="25"/>
      <c r="FZ187" s="25"/>
      <c r="GA187" s="25"/>
      <c r="GB187" s="25"/>
      <c r="GC187" s="25"/>
      <c r="GD187" s="25"/>
      <c r="GE187" s="25"/>
      <c r="GF187" s="25"/>
      <c r="GG187" s="25"/>
      <c r="GH187" s="25"/>
      <c r="GI187" s="25"/>
      <c r="GJ187" s="25"/>
      <c r="GK187" s="25"/>
      <c r="GL187" s="25"/>
      <c r="GM187" s="25"/>
      <c r="GN187" s="25"/>
      <c r="GO187" s="25"/>
      <c r="GP187" s="25"/>
      <c r="GQ187" s="25"/>
      <c r="GR187" s="25"/>
      <c r="GS187" s="25"/>
      <c r="GT187" s="25"/>
      <c r="GU187" s="25"/>
      <c r="GV187" s="25"/>
      <c r="GW187" s="25"/>
      <c r="GX187" s="25"/>
      <c r="GY187" s="25"/>
      <c r="GZ187" s="25"/>
      <c r="HA187" s="25"/>
      <c r="HB187" s="25"/>
      <c r="HC187" s="25"/>
      <c r="HD187" s="25"/>
      <c r="HE187" s="25"/>
      <c r="HF187" s="25"/>
      <c r="HG187" s="25"/>
      <c r="HH187" s="25"/>
      <c r="HI187" s="25"/>
      <c r="HJ187" s="25"/>
      <c r="HK187" s="25"/>
      <c r="HL187" s="25"/>
      <c r="HM187" s="25"/>
      <c r="HN187" s="25"/>
      <c r="HO187" s="25"/>
      <c r="HP187" s="25"/>
      <c r="HQ187" s="25"/>
      <c r="HR187" s="25"/>
      <c r="HS187" s="25"/>
      <c r="HT187" s="25"/>
      <c r="HU187" s="25"/>
      <c r="HV187" s="25"/>
      <c r="HW187" s="25"/>
      <c r="HX187" s="25"/>
      <c r="HY187" s="25"/>
      <c r="HZ187" s="25"/>
      <c r="IA187" s="25"/>
      <c r="IB187" s="25"/>
      <c r="IC187" s="25"/>
      <c r="ID187" s="25"/>
      <c r="IE187" s="25"/>
      <c r="IF187" s="25"/>
      <c r="IG187" s="25"/>
      <c r="IH187" s="25"/>
      <c r="II187" s="25"/>
      <c r="IJ187" s="25"/>
      <c r="IK187" s="25"/>
      <c r="IL187" s="25"/>
      <c r="IM187" s="25"/>
      <c r="IN187" s="25"/>
      <c r="IO187" s="25"/>
      <c r="IP187" s="25"/>
      <c r="IQ187" s="25"/>
      <c r="IR187" s="25"/>
      <c r="IS187" s="25"/>
      <c r="IT187" s="25"/>
      <c r="IU187" s="25"/>
      <c r="IV187" s="25"/>
      <c r="IW187" s="25"/>
    </row>
    <row r="188" s="9" customFormat="1" customHeight="1" spans="1:257">
      <c r="A188" s="13" t="s">
        <v>808</v>
      </c>
      <c r="B188" s="6" t="s">
        <v>809</v>
      </c>
      <c r="C188" s="6" t="s">
        <v>810</v>
      </c>
      <c r="D188" s="6" t="s">
        <v>454</v>
      </c>
      <c r="E188" s="6" t="s">
        <v>804</v>
      </c>
      <c r="F188" s="6" t="s">
        <v>768</v>
      </c>
      <c r="G188" s="6" t="s">
        <v>216</v>
      </c>
      <c r="H188" s="6" t="s">
        <v>36</v>
      </c>
      <c r="I188" s="25"/>
      <c r="J188" s="25"/>
      <c r="K188" s="25"/>
      <c r="L188" s="25"/>
      <c r="M188" s="25"/>
      <c r="N188" s="25"/>
      <c r="O188" s="25"/>
      <c r="P188" s="25"/>
      <c r="Q188" s="25"/>
      <c r="R188" s="25"/>
      <c r="S188" s="25"/>
      <c r="T188" s="25"/>
      <c r="U188" s="25"/>
      <c r="V188" s="25"/>
      <c r="W188" s="25"/>
      <c r="X188" s="25"/>
      <c r="Y188" s="25"/>
      <c r="Z188" s="25"/>
      <c r="AA188" s="25"/>
      <c r="AB188" s="25"/>
      <c r="AC188" s="25"/>
      <c r="AD188" s="25"/>
      <c r="AE188" s="25"/>
      <c r="AF188" s="25"/>
      <c r="AG188" s="25"/>
      <c r="AH188" s="25"/>
      <c r="AI188" s="25"/>
      <c r="AJ188" s="25"/>
      <c r="AK188" s="25"/>
      <c r="AL188" s="25"/>
      <c r="AM188" s="25"/>
      <c r="AN188" s="25"/>
      <c r="AO188" s="25"/>
      <c r="AP188" s="25"/>
      <c r="AQ188" s="25"/>
      <c r="AR188" s="25"/>
      <c r="AS188" s="25"/>
      <c r="AT188" s="25"/>
      <c r="AU188" s="25"/>
      <c r="AV188" s="25"/>
      <c r="AW188" s="25"/>
      <c r="AX188" s="25"/>
      <c r="AY188" s="25"/>
      <c r="AZ188" s="25"/>
      <c r="BA188" s="25"/>
      <c r="BB188" s="25"/>
      <c r="BC188" s="25"/>
      <c r="BD188" s="25"/>
      <c r="BE188" s="25"/>
      <c r="BF188" s="25"/>
      <c r="BG188" s="25"/>
      <c r="BH188" s="25"/>
      <c r="BI188" s="25"/>
      <c r="BJ188" s="25"/>
      <c r="BK188" s="25"/>
      <c r="BL188" s="25"/>
      <c r="BM188" s="25"/>
      <c r="BN188" s="25"/>
      <c r="BO188" s="25"/>
      <c r="BP188" s="25"/>
      <c r="BQ188" s="25"/>
      <c r="BR188" s="25"/>
      <c r="BS188" s="25"/>
      <c r="BT188" s="25"/>
      <c r="BU188" s="25"/>
      <c r="BV188" s="25"/>
      <c r="BW188" s="25"/>
      <c r="BX188" s="25"/>
      <c r="BY188" s="25"/>
      <c r="BZ188" s="25"/>
      <c r="CA188" s="25"/>
      <c r="CB188" s="25"/>
      <c r="CC188" s="25"/>
      <c r="CD188" s="25"/>
      <c r="CE188" s="25"/>
      <c r="CF188" s="25"/>
      <c r="CG188" s="25"/>
      <c r="CH188" s="25"/>
      <c r="CI188" s="25"/>
      <c r="CJ188" s="25"/>
      <c r="CK188" s="25"/>
      <c r="CL188" s="25"/>
      <c r="CM188" s="25"/>
      <c r="CN188" s="25"/>
      <c r="CO188" s="25"/>
      <c r="CP188" s="25"/>
      <c r="CQ188" s="25"/>
      <c r="CR188" s="25"/>
      <c r="CS188" s="25"/>
      <c r="CT188" s="25"/>
      <c r="CU188" s="25"/>
      <c r="CV188" s="25"/>
      <c r="CW188" s="25"/>
      <c r="CX188" s="25"/>
      <c r="CY188" s="25"/>
      <c r="CZ188" s="25"/>
      <c r="DA188" s="25"/>
      <c r="DB188" s="25"/>
      <c r="DC188" s="25"/>
      <c r="DD188" s="25"/>
      <c r="DE188" s="25"/>
      <c r="DF188" s="25"/>
      <c r="DG188" s="25"/>
      <c r="DH188" s="25"/>
      <c r="DI188" s="25"/>
      <c r="DJ188" s="25"/>
      <c r="DK188" s="25"/>
      <c r="DL188" s="25"/>
      <c r="DM188" s="25"/>
      <c r="DN188" s="25"/>
      <c r="DO188" s="25"/>
      <c r="DP188" s="25"/>
      <c r="DQ188" s="25"/>
      <c r="DR188" s="25"/>
      <c r="DS188" s="25"/>
      <c r="DT188" s="25"/>
      <c r="DU188" s="25"/>
      <c r="DV188" s="25"/>
      <c r="DW188" s="25"/>
      <c r="DX188" s="25"/>
      <c r="DY188" s="25"/>
      <c r="DZ188" s="25"/>
      <c r="EA188" s="25"/>
      <c r="EB188" s="25"/>
      <c r="EC188" s="25"/>
      <c r="ED188" s="25"/>
      <c r="EE188" s="25"/>
      <c r="EF188" s="25"/>
      <c r="EG188" s="25"/>
      <c r="EH188" s="25"/>
      <c r="EI188" s="25"/>
      <c r="EJ188" s="25"/>
      <c r="EK188" s="25"/>
      <c r="EL188" s="25"/>
      <c r="EM188" s="25"/>
      <c r="EN188" s="25"/>
      <c r="EO188" s="25"/>
      <c r="EP188" s="25"/>
      <c r="EQ188" s="25"/>
      <c r="ER188" s="25"/>
      <c r="ES188" s="25"/>
      <c r="ET188" s="25"/>
      <c r="EU188" s="25"/>
      <c r="EV188" s="25"/>
      <c r="EW188" s="25"/>
      <c r="EX188" s="25"/>
      <c r="EY188" s="25"/>
      <c r="EZ188" s="25"/>
      <c r="FA188" s="25"/>
      <c r="FB188" s="25"/>
      <c r="FC188" s="25"/>
      <c r="FD188" s="25"/>
      <c r="FE188" s="25"/>
      <c r="FF188" s="25"/>
      <c r="FG188" s="25"/>
      <c r="FH188" s="25"/>
      <c r="FI188" s="25"/>
      <c r="FJ188" s="25"/>
      <c r="FK188" s="25"/>
      <c r="FL188" s="25"/>
      <c r="FM188" s="25"/>
      <c r="FN188" s="25"/>
      <c r="FO188" s="25"/>
      <c r="FP188" s="25"/>
      <c r="FQ188" s="25"/>
      <c r="FR188" s="25"/>
      <c r="FS188" s="25"/>
      <c r="FT188" s="25"/>
      <c r="FU188" s="25"/>
      <c r="FV188" s="25"/>
      <c r="FW188" s="25"/>
      <c r="FX188" s="25"/>
      <c r="FY188" s="25"/>
      <c r="FZ188" s="25"/>
      <c r="GA188" s="25"/>
      <c r="GB188" s="25"/>
      <c r="GC188" s="25"/>
      <c r="GD188" s="25"/>
      <c r="GE188" s="25"/>
      <c r="GF188" s="25"/>
      <c r="GG188" s="25"/>
      <c r="GH188" s="25"/>
      <c r="GI188" s="25"/>
      <c r="GJ188" s="25"/>
      <c r="GK188" s="25"/>
      <c r="GL188" s="25"/>
      <c r="GM188" s="25"/>
      <c r="GN188" s="25"/>
      <c r="GO188" s="25"/>
      <c r="GP188" s="25"/>
      <c r="GQ188" s="25"/>
      <c r="GR188" s="25"/>
      <c r="GS188" s="25"/>
      <c r="GT188" s="25"/>
      <c r="GU188" s="25"/>
      <c r="GV188" s="25"/>
      <c r="GW188" s="25"/>
      <c r="GX188" s="25"/>
      <c r="GY188" s="25"/>
      <c r="GZ188" s="25"/>
      <c r="HA188" s="25"/>
      <c r="HB188" s="25"/>
      <c r="HC188" s="25"/>
      <c r="HD188" s="25"/>
      <c r="HE188" s="25"/>
      <c r="HF188" s="25"/>
      <c r="HG188" s="25"/>
      <c r="HH188" s="25"/>
      <c r="HI188" s="25"/>
      <c r="HJ188" s="25"/>
      <c r="HK188" s="25"/>
      <c r="HL188" s="25"/>
      <c r="HM188" s="25"/>
      <c r="HN188" s="25"/>
      <c r="HO188" s="25"/>
      <c r="HP188" s="25"/>
      <c r="HQ188" s="25"/>
      <c r="HR188" s="25"/>
      <c r="HS188" s="25"/>
      <c r="HT188" s="25"/>
      <c r="HU188" s="25"/>
      <c r="HV188" s="25"/>
      <c r="HW188" s="25"/>
      <c r="HX188" s="25"/>
      <c r="HY188" s="25"/>
      <c r="HZ188" s="25"/>
      <c r="IA188" s="25"/>
      <c r="IB188" s="25"/>
      <c r="IC188" s="25"/>
      <c r="ID188" s="25"/>
      <c r="IE188" s="25"/>
      <c r="IF188" s="25"/>
      <c r="IG188" s="25"/>
      <c r="IH188" s="25"/>
      <c r="II188" s="25"/>
      <c r="IJ188" s="25"/>
      <c r="IK188" s="25"/>
      <c r="IL188" s="25"/>
      <c r="IM188" s="25"/>
      <c r="IN188" s="25"/>
      <c r="IO188" s="25"/>
      <c r="IP188" s="25"/>
      <c r="IQ188" s="25"/>
      <c r="IR188" s="25"/>
      <c r="IS188" s="25"/>
      <c r="IT188" s="25"/>
      <c r="IU188" s="25"/>
      <c r="IV188" s="25"/>
      <c r="IW188" s="25"/>
    </row>
    <row r="189" s="9" customFormat="1" customHeight="1" spans="1:257">
      <c r="A189" s="11" t="s">
        <v>811</v>
      </c>
      <c r="B189" s="6" t="s">
        <v>812</v>
      </c>
      <c r="C189" s="6" t="s">
        <v>813</v>
      </c>
      <c r="D189" s="6" t="s">
        <v>454</v>
      </c>
      <c r="E189" s="6" t="s">
        <v>814</v>
      </c>
      <c r="F189" s="6" t="s">
        <v>768</v>
      </c>
      <c r="G189" s="6" t="s">
        <v>117</v>
      </c>
      <c r="H189" s="6" t="s">
        <v>36</v>
      </c>
      <c r="I189" s="25"/>
      <c r="J189" s="25"/>
      <c r="K189" s="25"/>
      <c r="L189" s="25"/>
      <c r="M189" s="25"/>
      <c r="N189" s="25"/>
      <c r="O189" s="25"/>
      <c r="P189" s="25"/>
      <c r="Q189" s="25"/>
      <c r="R189" s="25"/>
      <c r="S189" s="25"/>
      <c r="T189" s="25"/>
      <c r="U189" s="25"/>
      <c r="V189" s="25"/>
      <c r="W189" s="25"/>
      <c r="X189" s="25"/>
      <c r="Y189" s="25"/>
      <c r="Z189" s="25"/>
      <c r="AA189" s="25"/>
      <c r="AB189" s="25"/>
      <c r="AC189" s="25"/>
      <c r="AD189" s="25"/>
      <c r="AE189" s="25"/>
      <c r="AF189" s="25"/>
      <c r="AG189" s="25"/>
      <c r="AH189" s="25"/>
      <c r="AI189" s="25"/>
      <c r="AJ189" s="25"/>
      <c r="AK189" s="25"/>
      <c r="AL189" s="25"/>
      <c r="AM189" s="25"/>
      <c r="AN189" s="25"/>
      <c r="AO189" s="25"/>
      <c r="AP189" s="25"/>
      <c r="AQ189" s="25"/>
      <c r="AR189" s="25"/>
      <c r="AS189" s="25"/>
      <c r="AT189" s="25"/>
      <c r="AU189" s="25"/>
      <c r="AV189" s="25"/>
      <c r="AW189" s="25"/>
      <c r="AX189" s="25"/>
      <c r="AY189" s="25"/>
      <c r="AZ189" s="25"/>
      <c r="BA189" s="25"/>
      <c r="BB189" s="25"/>
      <c r="BC189" s="25"/>
      <c r="BD189" s="25"/>
      <c r="BE189" s="25"/>
      <c r="BF189" s="25"/>
      <c r="BG189" s="25"/>
      <c r="BH189" s="25"/>
      <c r="BI189" s="25"/>
      <c r="BJ189" s="25"/>
      <c r="BK189" s="25"/>
      <c r="BL189" s="25"/>
      <c r="BM189" s="25"/>
      <c r="BN189" s="25"/>
      <c r="BO189" s="25"/>
      <c r="BP189" s="25"/>
      <c r="BQ189" s="25"/>
      <c r="BR189" s="25"/>
      <c r="BS189" s="25"/>
      <c r="BT189" s="25"/>
      <c r="BU189" s="25"/>
      <c r="BV189" s="25"/>
      <c r="BW189" s="25"/>
      <c r="BX189" s="25"/>
      <c r="BY189" s="25"/>
      <c r="BZ189" s="25"/>
      <c r="CA189" s="25"/>
      <c r="CB189" s="25"/>
      <c r="CC189" s="25"/>
      <c r="CD189" s="25"/>
      <c r="CE189" s="25"/>
      <c r="CF189" s="25"/>
      <c r="CG189" s="25"/>
      <c r="CH189" s="25"/>
      <c r="CI189" s="25"/>
      <c r="CJ189" s="25"/>
      <c r="CK189" s="25"/>
      <c r="CL189" s="25"/>
      <c r="CM189" s="25"/>
      <c r="CN189" s="25"/>
      <c r="CO189" s="25"/>
      <c r="CP189" s="25"/>
      <c r="CQ189" s="25"/>
      <c r="CR189" s="25"/>
      <c r="CS189" s="25"/>
      <c r="CT189" s="25"/>
      <c r="CU189" s="25"/>
      <c r="CV189" s="25"/>
      <c r="CW189" s="25"/>
      <c r="CX189" s="25"/>
      <c r="CY189" s="25"/>
      <c r="CZ189" s="25"/>
      <c r="DA189" s="25"/>
      <c r="DB189" s="25"/>
      <c r="DC189" s="25"/>
      <c r="DD189" s="25"/>
      <c r="DE189" s="25"/>
      <c r="DF189" s="25"/>
      <c r="DG189" s="25"/>
      <c r="DH189" s="25"/>
      <c r="DI189" s="25"/>
      <c r="DJ189" s="25"/>
      <c r="DK189" s="25"/>
      <c r="DL189" s="25"/>
      <c r="DM189" s="25"/>
      <c r="DN189" s="25"/>
      <c r="DO189" s="25"/>
      <c r="DP189" s="25"/>
      <c r="DQ189" s="25"/>
      <c r="DR189" s="25"/>
      <c r="DS189" s="25"/>
      <c r="DT189" s="25"/>
      <c r="DU189" s="25"/>
      <c r="DV189" s="25"/>
      <c r="DW189" s="25"/>
      <c r="DX189" s="25"/>
      <c r="DY189" s="25"/>
      <c r="DZ189" s="25"/>
      <c r="EA189" s="25"/>
      <c r="EB189" s="25"/>
      <c r="EC189" s="25"/>
      <c r="ED189" s="25"/>
      <c r="EE189" s="25"/>
      <c r="EF189" s="25"/>
      <c r="EG189" s="25"/>
      <c r="EH189" s="25"/>
      <c r="EI189" s="25"/>
      <c r="EJ189" s="25"/>
      <c r="EK189" s="25"/>
      <c r="EL189" s="25"/>
      <c r="EM189" s="25"/>
      <c r="EN189" s="25"/>
      <c r="EO189" s="25"/>
      <c r="EP189" s="25"/>
      <c r="EQ189" s="25"/>
      <c r="ER189" s="25"/>
      <c r="ES189" s="25"/>
      <c r="ET189" s="25"/>
      <c r="EU189" s="25"/>
      <c r="EV189" s="25"/>
      <c r="EW189" s="25"/>
      <c r="EX189" s="25"/>
      <c r="EY189" s="25"/>
      <c r="EZ189" s="25"/>
      <c r="FA189" s="25"/>
      <c r="FB189" s="25"/>
      <c r="FC189" s="25"/>
      <c r="FD189" s="25"/>
      <c r="FE189" s="25"/>
      <c r="FF189" s="25"/>
      <c r="FG189" s="25"/>
      <c r="FH189" s="25"/>
      <c r="FI189" s="25"/>
      <c r="FJ189" s="25"/>
      <c r="FK189" s="25"/>
      <c r="FL189" s="25"/>
      <c r="FM189" s="25"/>
      <c r="FN189" s="25"/>
      <c r="FO189" s="25"/>
      <c r="FP189" s="25"/>
      <c r="FQ189" s="25"/>
      <c r="FR189" s="25"/>
      <c r="FS189" s="25"/>
      <c r="FT189" s="25"/>
      <c r="FU189" s="25"/>
      <c r="FV189" s="25"/>
      <c r="FW189" s="25"/>
      <c r="FX189" s="25"/>
      <c r="FY189" s="25"/>
      <c r="FZ189" s="25"/>
      <c r="GA189" s="25"/>
      <c r="GB189" s="25"/>
      <c r="GC189" s="25"/>
      <c r="GD189" s="25"/>
      <c r="GE189" s="25"/>
      <c r="GF189" s="25"/>
      <c r="GG189" s="25"/>
      <c r="GH189" s="25"/>
      <c r="GI189" s="25"/>
      <c r="GJ189" s="25"/>
      <c r="GK189" s="25"/>
      <c r="GL189" s="25"/>
      <c r="GM189" s="25"/>
      <c r="GN189" s="25"/>
      <c r="GO189" s="25"/>
      <c r="GP189" s="25"/>
      <c r="GQ189" s="25"/>
      <c r="GR189" s="25"/>
      <c r="GS189" s="25"/>
      <c r="GT189" s="25"/>
      <c r="GU189" s="25"/>
      <c r="GV189" s="25"/>
      <c r="GW189" s="25"/>
      <c r="GX189" s="25"/>
      <c r="GY189" s="25"/>
      <c r="GZ189" s="25"/>
      <c r="HA189" s="25"/>
      <c r="HB189" s="25"/>
      <c r="HC189" s="25"/>
      <c r="HD189" s="25"/>
      <c r="HE189" s="25"/>
      <c r="HF189" s="25"/>
      <c r="HG189" s="25"/>
      <c r="HH189" s="25"/>
      <c r="HI189" s="25"/>
      <c r="HJ189" s="25"/>
      <c r="HK189" s="25"/>
      <c r="HL189" s="25"/>
      <c r="HM189" s="25"/>
      <c r="HN189" s="25"/>
      <c r="HO189" s="25"/>
      <c r="HP189" s="25"/>
      <c r="HQ189" s="25"/>
      <c r="HR189" s="25"/>
      <c r="HS189" s="25"/>
      <c r="HT189" s="25"/>
      <c r="HU189" s="25"/>
      <c r="HV189" s="25"/>
      <c r="HW189" s="25"/>
      <c r="HX189" s="25"/>
      <c r="HY189" s="25"/>
      <c r="HZ189" s="25"/>
      <c r="IA189" s="25"/>
      <c r="IB189" s="25"/>
      <c r="IC189" s="25"/>
      <c r="ID189" s="25"/>
      <c r="IE189" s="25"/>
      <c r="IF189" s="25"/>
      <c r="IG189" s="25"/>
      <c r="IH189" s="25"/>
      <c r="II189" s="25"/>
      <c r="IJ189" s="25"/>
      <c r="IK189" s="25"/>
      <c r="IL189" s="25"/>
      <c r="IM189" s="25"/>
      <c r="IN189" s="25"/>
      <c r="IO189" s="25"/>
      <c r="IP189" s="25"/>
      <c r="IQ189" s="25"/>
      <c r="IR189" s="25"/>
      <c r="IS189" s="25"/>
      <c r="IT189" s="25"/>
      <c r="IU189" s="25"/>
      <c r="IV189" s="25"/>
      <c r="IW189" s="25"/>
    </row>
    <row r="190" s="9" customFormat="1" customHeight="1" spans="1:257">
      <c r="A190" s="13" t="s">
        <v>815</v>
      </c>
      <c r="B190" s="6" t="s">
        <v>816</v>
      </c>
      <c r="C190" s="6" t="s">
        <v>817</v>
      </c>
      <c r="D190" s="6" t="s">
        <v>818</v>
      </c>
      <c r="E190" s="6" t="s">
        <v>819</v>
      </c>
      <c r="F190" s="6" t="s">
        <v>768</v>
      </c>
      <c r="G190" s="6" t="s">
        <v>117</v>
      </c>
      <c r="H190" s="6" t="s">
        <v>36</v>
      </c>
      <c r="I190" s="25"/>
      <c r="J190" s="25"/>
      <c r="K190" s="25"/>
      <c r="L190" s="25"/>
      <c r="M190" s="25"/>
      <c r="N190" s="25"/>
      <c r="O190" s="25"/>
      <c r="P190" s="25"/>
      <c r="Q190" s="25"/>
      <c r="R190" s="25"/>
      <c r="S190" s="25"/>
      <c r="T190" s="25"/>
      <c r="U190" s="25"/>
      <c r="V190" s="25"/>
      <c r="W190" s="25"/>
      <c r="X190" s="25"/>
      <c r="Y190" s="25"/>
      <c r="Z190" s="25"/>
      <c r="AA190" s="25"/>
      <c r="AB190" s="25"/>
      <c r="AC190" s="25"/>
      <c r="AD190" s="25"/>
      <c r="AE190" s="25"/>
      <c r="AF190" s="25"/>
      <c r="AG190" s="25"/>
      <c r="AH190" s="25"/>
      <c r="AI190" s="25"/>
      <c r="AJ190" s="25"/>
      <c r="AK190" s="25"/>
      <c r="AL190" s="25"/>
      <c r="AM190" s="25"/>
      <c r="AN190" s="25"/>
      <c r="AO190" s="25"/>
      <c r="AP190" s="25"/>
      <c r="AQ190" s="25"/>
      <c r="AR190" s="25"/>
      <c r="AS190" s="25"/>
      <c r="AT190" s="25"/>
      <c r="AU190" s="25"/>
      <c r="AV190" s="25"/>
      <c r="AW190" s="25"/>
      <c r="AX190" s="25"/>
      <c r="AY190" s="25"/>
      <c r="AZ190" s="25"/>
      <c r="BA190" s="25"/>
      <c r="BB190" s="25"/>
      <c r="BC190" s="25"/>
      <c r="BD190" s="25"/>
      <c r="BE190" s="25"/>
      <c r="BF190" s="25"/>
      <c r="BG190" s="25"/>
      <c r="BH190" s="25"/>
      <c r="BI190" s="25"/>
      <c r="BJ190" s="25"/>
      <c r="BK190" s="25"/>
      <c r="BL190" s="25"/>
      <c r="BM190" s="25"/>
      <c r="BN190" s="25"/>
      <c r="BO190" s="25"/>
      <c r="BP190" s="25"/>
      <c r="BQ190" s="25"/>
      <c r="BR190" s="25"/>
      <c r="BS190" s="25"/>
      <c r="BT190" s="25"/>
      <c r="BU190" s="25"/>
      <c r="BV190" s="25"/>
      <c r="BW190" s="25"/>
      <c r="BX190" s="25"/>
      <c r="BY190" s="25"/>
      <c r="BZ190" s="25"/>
      <c r="CA190" s="25"/>
      <c r="CB190" s="25"/>
      <c r="CC190" s="25"/>
      <c r="CD190" s="25"/>
      <c r="CE190" s="25"/>
      <c r="CF190" s="25"/>
      <c r="CG190" s="25"/>
      <c r="CH190" s="25"/>
      <c r="CI190" s="25"/>
      <c r="CJ190" s="25"/>
      <c r="CK190" s="25"/>
      <c r="CL190" s="25"/>
      <c r="CM190" s="25"/>
      <c r="CN190" s="25"/>
      <c r="CO190" s="25"/>
      <c r="CP190" s="25"/>
      <c r="CQ190" s="25"/>
      <c r="CR190" s="25"/>
      <c r="CS190" s="25"/>
      <c r="CT190" s="25"/>
      <c r="CU190" s="25"/>
      <c r="CV190" s="25"/>
      <c r="CW190" s="25"/>
      <c r="CX190" s="25"/>
      <c r="CY190" s="25"/>
      <c r="CZ190" s="25"/>
      <c r="DA190" s="25"/>
      <c r="DB190" s="25"/>
      <c r="DC190" s="25"/>
      <c r="DD190" s="25"/>
      <c r="DE190" s="25"/>
      <c r="DF190" s="25"/>
      <c r="DG190" s="25"/>
      <c r="DH190" s="25"/>
      <c r="DI190" s="25"/>
      <c r="DJ190" s="25"/>
      <c r="DK190" s="25"/>
      <c r="DL190" s="25"/>
      <c r="DM190" s="25"/>
      <c r="DN190" s="25"/>
      <c r="DO190" s="25"/>
      <c r="DP190" s="25"/>
      <c r="DQ190" s="25"/>
      <c r="DR190" s="25"/>
      <c r="DS190" s="25"/>
      <c r="DT190" s="25"/>
      <c r="DU190" s="25"/>
      <c r="DV190" s="25"/>
      <c r="DW190" s="25"/>
      <c r="DX190" s="25"/>
      <c r="DY190" s="25"/>
      <c r="DZ190" s="25"/>
      <c r="EA190" s="25"/>
      <c r="EB190" s="25"/>
      <c r="EC190" s="25"/>
      <c r="ED190" s="25"/>
      <c r="EE190" s="25"/>
      <c r="EF190" s="25"/>
      <c r="EG190" s="25"/>
      <c r="EH190" s="25"/>
      <c r="EI190" s="25"/>
      <c r="EJ190" s="25"/>
      <c r="EK190" s="25"/>
      <c r="EL190" s="25"/>
      <c r="EM190" s="25"/>
      <c r="EN190" s="25"/>
      <c r="EO190" s="25"/>
      <c r="EP190" s="25"/>
      <c r="EQ190" s="25"/>
      <c r="ER190" s="25"/>
      <c r="ES190" s="25"/>
      <c r="ET190" s="25"/>
      <c r="EU190" s="25"/>
      <c r="EV190" s="25"/>
      <c r="EW190" s="25"/>
      <c r="EX190" s="25"/>
      <c r="EY190" s="25"/>
      <c r="EZ190" s="25"/>
      <c r="FA190" s="25"/>
      <c r="FB190" s="25"/>
      <c r="FC190" s="25"/>
      <c r="FD190" s="25"/>
      <c r="FE190" s="25"/>
      <c r="FF190" s="25"/>
      <c r="FG190" s="25"/>
      <c r="FH190" s="25"/>
      <c r="FI190" s="25"/>
      <c r="FJ190" s="25"/>
      <c r="FK190" s="25"/>
      <c r="FL190" s="25"/>
      <c r="FM190" s="25"/>
      <c r="FN190" s="25"/>
      <c r="FO190" s="25"/>
      <c r="FP190" s="25"/>
      <c r="FQ190" s="25"/>
      <c r="FR190" s="25"/>
      <c r="FS190" s="25"/>
      <c r="FT190" s="25"/>
      <c r="FU190" s="25"/>
      <c r="FV190" s="25"/>
      <c r="FW190" s="25"/>
      <c r="FX190" s="25"/>
      <c r="FY190" s="25"/>
      <c r="FZ190" s="25"/>
      <c r="GA190" s="25"/>
      <c r="GB190" s="25"/>
      <c r="GC190" s="25"/>
      <c r="GD190" s="25"/>
      <c r="GE190" s="25"/>
      <c r="GF190" s="25"/>
      <c r="GG190" s="25"/>
      <c r="GH190" s="25"/>
      <c r="GI190" s="25"/>
      <c r="GJ190" s="25"/>
      <c r="GK190" s="25"/>
      <c r="GL190" s="25"/>
      <c r="GM190" s="25"/>
      <c r="GN190" s="25"/>
      <c r="GO190" s="25"/>
      <c r="GP190" s="25"/>
      <c r="GQ190" s="25"/>
      <c r="GR190" s="25"/>
      <c r="GS190" s="25"/>
      <c r="GT190" s="25"/>
      <c r="GU190" s="25"/>
      <c r="GV190" s="25"/>
      <c r="GW190" s="25"/>
      <c r="GX190" s="25"/>
      <c r="GY190" s="25"/>
      <c r="GZ190" s="25"/>
      <c r="HA190" s="25"/>
      <c r="HB190" s="25"/>
      <c r="HC190" s="25"/>
      <c r="HD190" s="25"/>
      <c r="HE190" s="25"/>
      <c r="HF190" s="25"/>
      <c r="HG190" s="25"/>
      <c r="HH190" s="25"/>
      <c r="HI190" s="25"/>
      <c r="HJ190" s="25"/>
      <c r="HK190" s="25"/>
      <c r="HL190" s="25"/>
      <c r="HM190" s="25"/>
      <c r="HN190" s="25"/>
      <c r="HO190" s="25"/>
      <c r="HP190" s="25"/>
      <c r="HQ190" s="25"/>
      <c r="HR190" s="25"/>
      <c r="HS190" s="25"/>
      <c r="HT190" s="25"/>
      <c r="HU190" s="25"/>
      <c r="HV190" s="25"/>
      <c r="HW190" s="25"/>
      <c r="HX190" s="25"/>
      <c r="HY190" s="25"/>
      <c r="HZ190" s="25"/>
      <c r="IA190" s="25"/>
      <c r="IB190" s="25"/>
      <c r="IC190" s="25"/>
      <c r="ID190" s="25"/>
      <c r="IE190" s="25"/>
      <c r="IF190" s="25"/>
      <c r="IG190" s="25"/>
      <c r="IH190" s="25"/>
      <c r="II190" s="25"/>
      <c r="IJ190" s="25"/>
      <c r="IK190" s="25"/>
      <c r="IL190" s="25"/>
      <c r="IM190" s="25"/>
      <c r="IN190" s="25"/>
      <c r="IO190" s="25"/>
      <c r="IP190" s="25"/>
      <c r="IQ190" s="25"/>
      <c r="IR190" s="25"/>
      <c r="IS190" s="25"/>
      <c r="IT190" s="25"/>
      <c r="IU190" s="25"/>
      <c r="IV190" s="25"/>
      <c r="IW190" s="25"/>
    </row>
    <row r="191" s="9" customFormat="1" customHeight="1" spans="1:257">
      <c r="A191" s="11" t="s">
        <v>820</v>
      </c>
      <c r="B191" s="6" t="s">
        <v>821</v>
      </c>
      <c r="C191" s="6" t="s">
        <v>822</v>
      </c>
      <c r="D191" s="6" t="s">
        <v>142</v>
      </c>
      <c r="E191" s="6" t="s">
        <v>823</v>
      </c>
      <c r="F191" s="6" t="s">
        <v>768</v>
      </c>
      <c r="G191" s="6" t="s">
        <v>117</v>
      </c>
      <c r="H191" s="6" t="s">
        <v>36</v>
      </c>
      <c r="I191" s="25"/>
      <c r="J191" s="25"/>
      <c r="K191" s="25"/>
      <c r="L191" s="25"/>
      <c r="M191" s="25"/>
      <c r="N191" s="25"/>
      <c r="O191" s="25"/>
      <c r="P191" s="25"/>
      <c r="Q191" s="25"/>
      <c r="R191" s="25"/>
      <c r="S191" s="25"/>
      <c r="T191" s="25"/>
      <c r="U191" s="25"/>
      <c r="V191" s="25"/>
      <c r="W191" s="25"/>
      <c r="X191" s="25"/>
      <c r="Y191" s="25"/>
      <c r="Z191" s="25"/>
      <c r="AA191" s="25"/>
      <c r="AB191" s="25"/>
      <c r="AC191" s="25"/>
      <c r="AD191" s="25"/>
      <c r="AE191" s="25"/>
      <c r="AF191" s="25"/>
      <c r="AG191" s="25"/>
      <c r="AH191" s="25"/>
      <c r="AI191" s="25"/>
      <c r="AJ191" s="25"/>
      <c r="AK191" s="25"/>
      <c r="AL191" s="25"/>
      <c r="AM191" s="25"/>
      <c r="AN191" s="25"/>
      <c r="AO191" s="25"/>
      <c r="AP191" s="25"/>
      <c r="AQ191" s="25"/>
      <c r="AR191" s="25"/>
      <c r="AS191" s="25"/>
      <c r="AT191" s="25"/>
      <c r="AU191" s="25"/>
      <c r="AV191" s="25"/>
      <c r="AW191" s="25"/>
      <c r="AX191" s="25"/>
      <c r="AY191" s="25"/>
      <c r="AZ191" s="25"/>
      <c r="BA191" s="25"/>
      <c r="BB191" s="25"/>
      <c r="BC191" s="25"/>
      <c r="BD191" s="25"/>
      <c r="BE191" s="25"/>
      <c r="BF191" s="25"/>
      <c r="BG191" s="25"/>
      <c r="BH191" s="25"/>
      <c r="BI191" s="25"/>
      <c r="BJ191" s="25"/>
      <c r="BK191" s="25"/>
      <c r="BL191" s="25"/>
      <c r="BM191" s="25"/>
      <c r="BN191" s="25"/>
      <c r="BO191" s="25"/>
      <c r="BP191" s="25"/>
      <c r="BQ191" s="25"/>
      <c r="BR191" s="25"/>
      <c r="BS191" s="25"/>
      <c r="BT191" s="25"/>
      <c r="BU191" s="25"/>
      <c r="BV191" s="25"/>
      <c r="BW191" s="25"/>
      <c r="BX191" s="25"/>
      <c r="BY191" s="25"/>
      <c r="BZ191" s="25"/>
      <c r="CA191" s="25"/>
      <c r="CB191" s="25"/>
      <c r="CC191" s="25"/>
      <c r="CD191" s="25"/>
      <c r="CE191" s="25"/>
      <c r="CF191" s="25"/>
      <c r="CG191" s="25"/>
      <c r="CH191" s="25"/>
      <c r="CI191" s="25"/>
      <c r="CJ191" s="25"/>
      <c r="CK191" s="25"/>
      <c r="CL191" s="25"/>
      <c r="CM191" s="25"/>
      <c r="CN191" s="25"/>
      <c r="CO191" s="25"/>
      <c r="CP191" s="25"/>
      <c r="CQ191" s="25"/>
      <c r="CR191" s="25"/>
      <c r="CS191" s="25"/>
      <c r="CT191" s="25"/>
      <c r="CU191" s="25"/>
      <c r="CV191" s="25"/>
      <c r="CW191" s="25"/>
      <c r="CX191" s="25"/>
      <c r="CY191" s="25"/>
      <c r="CZ191" s="25"/>
      <c r="DA191" s="25"/>
      <c r="DB191" s="25"/>
      <c r="DC191" s="25"/>
      <c r="DD191" s="25"/>
      <c r="DE191" s="25"/>
      <c r="DF191" s="25"/>
      <c r="DG191" s="25"/>
      <c r="DH191" s="25"/>
      <c r="DI191" s="25"/>
      <c r="DJ191" s="25"/>
      <c r="DK191" s="25"/>
      <c r="DL191" s="25"/>
      <c r="DM191" s="25"/>
      <c r="DN191" s="25"/>
      <c r="DO191" s="25"/>
      <c r="DP191" s="25"/>
      <c r="DQ191" s="25"/>
      <c r="DR191" s="25"/>
      <c r="DS191" s="25"/>
      <c r="DT191" s="25"/>
      <c r="DU191" s="25"/>
      <c r="DV191" s="25"/>
      <c r="DW191" s="25"/>
      <c r="DX191" s="25"/>
      <c r="DY191" s="25"/>
      <c r="DZ191" s="25"/>
      <c r="EA191" s="25"/>
      <c r="EB191" s="25"/>
      <c r="EC191" s="25"/>
      <c r="ED191" s="25"/>
      <c r="EE191" s="25"/>
      <c r="EF191" s="25"/>
      <c r="EG191" s="25"/>
      <c r="EH191" s="25"/>
      <c r="EI191" s="25"/>
      <c r="EJ191" s="25"/>
      <c r="EK191" s="25"/>
      <c r="EL191" s="25"/>
      <c r="EM191" s="25"/>
      <c r="EN191" s="25"/>
      <c r="EO191" s="25"/>
      <c r="EP191" s="25"/>
      <c r="EQ191" s="25"/>
      <c r="ER191" s="25"/>
      <c r="ES191" s="25"/>
      <c r="ET191" s="25"/>
      <c r="EU191" s="25"/>
      <c r="EV191" s="25"/>
      <c r="EW191" s="25"/>
      <c r="EX191" s="25"/>
      <c r="EY191" s="25"/>
      <c r="EZ191" s="25"/>
      <c r="FA191" s="25"/>
      <c r="FB191" s="25"/>
      <c r="FC191" s="25"/>
      <c r="FD191" s="25"/>
      <c r="FE191" s="25"/>
      <c r="FF191" s="25"/>
      <c r="FG191" s="25"/>
      <c r="FH191" s="25"/>
      <c r="FI191" s="25"/>
      <c r="FJ191" s="25"/>
      <c r="FK191" s="25"/>
      <c r="FL191" s="25"/>
      <c r="FM191" s="25"/>
      <c r="FN191" s="25"/>
      <c r="FO191" s="25"/>
      <c r="FP191" s="25"/>
      <c r="FQ191" s="25"/>
      <c r="FR191" s="25"/>
      <c r="FS191" s="25"/>
      <c r="FT191" s="25"/>
      <c r="FU191" s="25"/>
      <c r="FV191" s="25"/>
      <c r="FW191" s="25"/>
      <c r="FX191" s="25"/>
      <c r="FY191" s="25"/>
      <c r="FZ191" s="25"/>
      <c r="GA191" s="25"/>
      <c r="GB191" s="25"/>
      <c r="GC191" s="25"/>
      <c r="GD191" s="25"/>
      <c r="GE191" s="25"/>
      <c r="GF191" s="25"/>
      <c r="GG191" s="25"/>
      <c r="GH191" s="25"/>
      <c r="GI191" s="25"/>
      <c r="GJ191" s="25"/>
      <c r="GK191" s="25"/>
      <c r="GL191" s="25"/>
      <c r="GM191" s="25"/>
      <c r="GN191" s="25"/>
      <c r="GO191" s="25"/>
      <c r="GP191" s="25"/>
      <c r="GQ191" s="25"/>
      <c r="GR191" s="25"/>
      <c r="GS191" s="25"/>
      <c r="GT191" s="25"/>
      <c r="GU191" s="25"/>
      <c r="GV191" s="25"/>
      <c r="GW191" s="25"/>
      <c r="GX191" s="25"/>
      <c r="GY191" s="25"/>
      <c r="GZ191" s="25"/>
      <c r="HA191" s="25"/>
      <c r="HB191" s="25"/>
      <c r="HC191" s="25"/>
      <c r="HD191" s="25"/>
      <c r="HE191" s="25"/>
      <c r="HF191" s="25"/>
      <c r="HG191" s="25"/>
      <c r="HH191" s="25"/>
      <c r="HI191" s="25"/>
      <c r="HJ191" s="25"/>
      <c r="HK191" s="25"/>
      <c r="HL191" s="25"/>
      <c r="HM191" s="25"/>
      <c r="HN191" s="25"/>
      <c r="HO191" s="25"/>
      <c r="HP191" s="25"/>
      <c r="HQ191" s="25"/>
      <c r="HR191" s="25"/>
      <c r="HS191" s="25"/>
      <c r="HT191" s="25"/>
      <c r="HU191" s="25"/>
      <c r="HV191" s="25"/>
      <c r="HW191" s="25"/>
      <c r="HX191" s="25"/>
      <c r="HY191" s="25"/>
      <c r="HZ191" s="25"/>
      <c r="IA191" s="25"/>
      <c r="IB191" s="25"/>
      <c r="IC191" s="25"/>
      <c r="ID191" s="25"/>
      <c r="IE191" s="25"/>
      <c r="IF191" s="25"/>
      <c r="IG191" s="25"/>
      <c r="IH191" s="25"/>
      <c r="II191" s="25"/>
      <c r="IJ191" s="25"/>
      <c r="IK191" s="25"/>
      <c r="IL191" s="25"/>
      <c r="IM191" s="25"/>
      <c r="IN191" s="25"/>
      <c r="IO191" s="25"/>
      <c r="IP191" s="25"/>
      <c r="IQ191" s="25"/>
      <c r="IR191" s="25"/>
      <c r="IS191" s="25"/>
      <c r="IT191" s="25"/>
      <c r="IU191" s="25"/>
      <c r="IV191" s="25"/>
      <c r="IW191" s="25"/>
    </row>
    <row r="192" s="9" customFormat="1" customHeight="1" spans="1:257">
      <c r="A192" s="13" t="s">
        <v>824</v>
      </c>
      <c r="B192" s="6" t="s">
        <v>825</v>
      </c>
      <c r="C192" s="6" t="s">
        <v>826</v>
      </c>
      <c r="D192" s="6" t="s">
        <v>142</v>
      </c>
      <c r="E192" s="6" t="s">
        <v>823</v>
      </c>
      <c r="F192" s="6" t="s">
        <v>768</v>
      </c>
      <c r="G192" s="6" t="s">
        <v>117</v>
      </c>
      <c r="H192" s="6" t="s">
        <v>36</v>
      </c>
      <c r="I192" s="25"/>
      <c r="J192" s="25"/>
      <c r="K192" s="25"/>
      <c r="L192" s="25"/>
      <c r="M192" s="25"/>
      <c r="N192" s="25"/>
      <c r="O192" s="25"/>
      <c r="P192" s="25"/>
      <c r="Q192" s="25"/>
      <c r="R192" s="25"/>
      <c r="S192" s="25"/>
      <c r="T192" s="25"/>
      <c r="U192" s="25"/>
      <c r="V192" s="25"/>
      <c r="W192" s="25"/>
      <c r="X192" s="25"/>
      <c r="Y192" s="25"/>
      <c r="Z192" s="25"/>
      <c r="AA192" s="25"/>
      <c r="AB192" s="25"/>
      <c r="AC192" s="25"/>
      <c r="AD192" s="25"/>
      <c r="AE192" s="25"/>
      <c r="AF192" s="25"/>
      <c r="AG192" s="25"/>
      <c r="AH192" s="25"/>
      <c r="AI192" s="25"/>
      <c r="AJ192" s="25"/>
      <c r="AK192" s="25"/>
      <c r="AL192" s="25"/>
      <c r="AM192" s="25"/>
      <c r="AN192" s="25"/>
      <c r="AO192" s="25"/>
      <c r="AP192" s="25"/>
      <c r="AQ192" s="25"/>
      <c r="AR192" s="25"/>
      <c r="AS192" s="25"/>
      <c r="AT192" s="25"/>
      <c r="AU192" s="25"/>
      <c r="AV192" s="25"/>
      <c r="AW192" s="25"/>
      <c r="AX192" s="25"/>
      <c r="AY192" s="25"/>
      <c r="AZ192" s="25"/>
      <c r="BA192" s="25"/>
      <c r="BB192" s="25"/>
      <c r="BC192" s="25"/>
      <c r="BD192" s="25"/>
      <c r="BE192" s="25"/>
      <c r="BF192" s="25"/>
      <c r="BG192" s="25"/>
      <c r="BH192" s="25"/>
      <c r="BI192" s="25"/>
      <c r="BJ192" s="25"/>
      <c r="BK192" s="25"/>
      <c r="BL192" s="25"/>
      <c r="BM192" s="25"/>
      <c r="BN192" s="25"/>
      <c r="BO192" s="25"/>
      <c r="BP192" s="25"/>
      <c r="BQ192" s="25"/>
      <c r="BR192" s="25"/>
      <c r="BS192" s="25"/>
      <c r="BT192" s="25"/>
      <c r="BU192" s="25"/>
      <c r="BV192" s="25"/>
      <c r="BW192" s="25"/>
      <c r="BX192" s="25"/>
      <c r="BY192" s="25"/>
      <c r="BZ192" s="25"/>
      <c r="CA192" s="25"/>
      <c r="CB192" s="25"/>
      <c r="CC192" s="25"/>
      <c r="CD192" s="25"/>
      <c r="CE192" s="25"/>
      <c r="CF192" s="25"/>
      <c r="CG192" s="25"/>
      <c r="CH192" s="25"/>
      <c r="CI192" s="25"/>
      <c r="CJ192" s="25"/>
      <c r="CK192" s="25"/>
      <c r="CL192" s="25"/>
      <c r="CM192" s="25"/>
      <c r="CN192" s="25"/>
      <c r="CO192" s="25"/>
      <c r="CP192" s="25"/>
      <c r="CQ192" s="25"/>
      <c r="CR192" s="25"/>
      <c r="CS192" s="25"/>
      <c r="CT192" s="25"/>
      <c r="CU192" s="25"/>
      <c r="CV192" s="25"/>
      <c r="CW192" s="25"/>
      <c r="CX192" s="25"/>
      <c r="CY192" s="25"/>
      <c r="CZ192" s="25"/>
      <c r="DA192" s="25"/>
      <c r="DB192" s="25"/>
      <c r="DC192" s="25"/>
      <c r="DD192" s="25"/>
      <c r="DE192" s="25"/>
      <c r="DF192" s="25"/>
      <c r="DG192" s="25"/>
      <c r="DH192" s="25"/>
      <c r="DI192" s="25"/>
      <c r="DJ192" s="25"/>
      <c r="DK192" s="25"/>
      <c r="DL192" s="25"/>
      <c r="DM192" s="25"/>
      <c r="DN192" s="25"/>
      <c r="DO192" s="25"/>
      <c r="DP192" s="25"/>
      <c r="DQ192" s="25"/>
      <c r="DR192" s="25"/>
      <c r="DS192" s="25"/>
      <c r="DT192" s="25"/>
      <c r="DU192" s="25"/>
      <c r="DV192" s="25"/>
      <c r="DW192" s="25"/>
      <c r="DX192" s="25"/>
      <c r="DY192" s="25"/>
      <c r="DZ192" s="25"/>
      <c r="EA192" s="25"/>
      <c r="EB192" s="25"/>
      <c r="EC192" s="25"/>
      <c r="ED192" s="25"/>
      <c r="EE192" s="25"/>
      <c r="EF192" s="25"/>
      <c r="EG192" s="25"/>
      <c r="EH192" s="25"/>
      <c r="EI192" s="25"/>
      <c r="EJ192" s="25"/>
      <c r="EK192" s="25"/>
      <c r="EL192" s="25"/>
      <c r="EM192" s="25"/>
      <c r="EN192" s="25"/>
      <c r="EO192" s="25"/>
      <c r="EP192" s="25"/>
      <c r="EQ192" s="25"/>
      <c r="ER192" s="25"/>
      <c r="ES192" s="25"/>
      <c r="ET192" s="25"/>
      <c r="EU192" s="25"/>
      <c r="EV192" s="25"/>
      <c r="EW192" s="25"/>
      <c r="EX192" s="25"/>
      <c r="EY192" s="25"/>
      <c r="EZ192" s="25"/>
      <c r="FA192" s="25"/>
      <c r="FB192" s="25"/>
      <c r="FC192" s="25"/>
      <c r="FD192" s="25"/>
      <c r="FE192" s="25"/>
      <c r="FF192" s="25"/>
      <c r="FG192" s="25"/>
      <c r="FH192" s="25"/>
      <c r="FI192" s="25"/>
      <c r="FJ192" s="25"/>
      <c r="FK192" s="25"/>
      <c r="FL192" s="25"/>
      <c r="FM192" s="25"/>
      <c r="FN192" s="25"/>
      <c r="FO192" s="25"/>
      <c r="FP192" s="25"/>
      <c r="FQ192" s="25"/>
      <c r="FR192" s="25"/>
      <c r="FS192" s="25"/>
      <c r="FT192" s="25"/>
      <c r="FU192" s="25"/>
      <c r="FV192" s="25"/>
      <c r="FW192" s="25"/>
      <c r="FX192" s="25"/>
      <c r="FY192" s="25"/>
      <c r="FZ192" s="25"/>
      <c r="GA192" s="25"/>
      <c r="GB192" s="25"/>
      <c r="GC192" s="25"/>
      <c r="GD192" s="25"/>
      <c r="GE192" s="25"/>
      <c r="GF192" s="25"/>
      <c r="GG192" s="25"/>
      <c r="GH192" s="25"/>
      <c r="GI192" s="25"/>
      <c r="GJ192" s="25"/>
      <c r="GK192" s="25"/>
      <c r="GL192" s="25"/>
      <c r="GM192" s="25"/>
      <c r="GN192" s="25"/>
      <c r="GO192" s="25"/>
      <c r="GP192" s="25"/>
      <c r="GQ192" s="25"/>
      <c r="GR192" s="25"/>
      <c r="GS192" s="25"/>
      <c r="GT192" s="25"/>
      <c r="GU192" s="25"/>
      <c r="GV192" s="25"/>
      <c r="GW192" s="25"/>
      <c r="GX192" s="25"/>
      <c r="GY192" s="25"/>
      <c r="GZ192" s="25"/>
      <c r="HA192" s="25"/>
      <c r="HB192" s="25"/>
      <c r="HC192" s="25"/>
      <c r="HD192" s="25"/>
      <c r="HE192" s="25"/>
      <c r="HF192" s="25"/>
      <c r="HG192" s="25"/>
      <c r="HH192" s="25"/>
      <c r="HI192" s="25"/>
      <c r="HJ192" s="25"/>
      <c r="HK192" s="25"/>
      <c r="HL192" s="25"/>
      <c r="HM192" s="25"/>
      <c r="HN192" s="25"/>
      <c r="HO192" s="25"/>
      <c r="HP192" s="25"/>
      <c r="HQ192" s="25"/>
      <c r="HR192" s="25"/>
      <c r="HS192" s="25"/>
      <c r="HT192" s="25"/>
      <c r="HU192" s="25"/>
      <c r="HV192" s="25"/>
      <c r="HW192" s="25"/>
      <c r="HX192" s="25"/>
      <c r="HY192" s="25"/>
      <c r="HZ192" s="25"/>
      <c r="IA192" s="25"/>
      <c r="IB192" s="25"/>
      <c r="IC192" s="25"/>
      <c r="ID192" s="25"/>
      <c r="IE192" s="25"/>
      <c r="IF192" s="25"/>
      <c r="IG192" s="25"/>
      <c r="IH192" s="25"/>
      <c r="II192" s="25"/>
      <c r="IJ192" s="25"/>
      <c r="IK192" s="25"/>
      <c r="IL192" s="25"/>
      <c r="IM192" s="25"/>
      <c r="IN192" s="25"/>
      <c r="IO192" s="25"/>
      <c r="IP192" s="25"/>
      <c r="IQ192" s="25"/>
      <c r="IR192" s="25"/>
      <c r="IS192" s="25"/>
      <c r="IT192" s="25"/>
      <c r="IU192" s="25"/>
      <c r="IV192" s="25"/>
      <c r="IW192" s="25"/>
    </row>
    <row r="193" s="9" customFormat="1" customHeight="1" spans="1:257">
      <c r="A193" s="11" t="s">
        <v>827</v>
      </c>
      <c r="B193" s="6" t="s">
        <v>828</v>
      </c>
      <c r="C193" s="6" t="s">
        <v>829</v>
      </c>
      <c r="D193" s="6" t="s">
        <v>186</v>
      </c>
      <c r="E193" s="6" t="s">
        <v>830</v>
      </c>
      <c r="F193" s="6" t="s">
        <v>768</v>
      </c>
      <c r="G193" s="6" t="s">
        <v>117</v>
      </c>
      <c r="H193" s="6" t="s">
        <v>36</v>
      </c>
      <c r="I193" s="25"/>
      <c r="J193" s="25"/>
      <c r="K193" s="25"/>
      <c r="L193" s="25"/>
      <c r="M193" s="25"/>
      <c r="N193" s="25"/>
      <c r="O193" s="25"/>
      <c r="P193" s="25"/>
      <c r="Q193" s="25"/>
      <c r="R193" s="25"/>
      <c r="S193" s="25"/>
      <c r="T193" s="25"/>
      <c r="U193" s="25"/>
      <c r="V193" s="25"/>
      <c r="W193" s="25"/>
      <c r="X193" s="25"/>
      <c r="Y193" s="25"/>
      <c r="Z193" s="25"/>
      <c r="AA193" s="25"/>
      <c r="AB193" s="25"/>
      <c r="AC193" s="25"/>
      <c r="AD193" s="25"/>
      <c r="AE193" s="25"/>
      <c r="AF193" s="25"/>
      <c r="AG193" s="25"/>
      <c r="AH193" s="25"/>
      <c r="AI193" s="25"/>
      <c r="AJ193" s="25"/>
      <c r="AK193" s="25"/>
      <c r="AL193" s="25"/>
      <c r="AM193" s="25"/>
      <c r="AN193" s="25"/>
      <c r="AO193" s="25"/>
      <c r="AP193" s="25"/>
      <c r="AQ193" s="25"/>
      <c r="AR193" s="25"/>
      <c r="AS193" s="25"/>
      <c r="AT193" s="25"/>
      <c r="AU193" s="25"/>
      <c r="AV193" s="25"/>
      <c r="AW193" s="25"/>
      <c r="AX193" s="25"/>
      <c r="AY193" s="25"/>
      <c r="AZ193" s="25"/>
      <c r="BA193" s="25"/>
      <c r="BB193" s="25"/>
      <c r="BC193" s="25"/>
      <c r="BD193" s="25"/>
      <c r="BE193" s="25"/>
      <c r="BF193" s="25"/>
      <c r="BG193" s="25"/>
      <c r="BH193" s="25"/>
      <c r="BI193" s="25"/>
      <c r="BJ193" s="25"/>
      <c r="BK193" s="25"/>
      <c r="BL193" s="25"/>
      <c r="BM193" s="25"/>
      <c r="BN193" s="25"/>
      <c r="BO193" s="25"/>
      <c r="BP193" s="25"/>
      <c r="BQ193" s="25"/>
      <c r="BR193" s="25"/>
      <c r="BS193" s="25"/>
      <c r="BT193" s="25"/>
      <c r="BU193" s="25"/>
      <c r="BV193" s="25"/>
      <c r="BW193" s="25"/>
      <c r="BX193" s="25"/>
      <c r="BY193" s="25"/>
      <c r="BZ193" s="25"/>
      <c r="CA193" s="25"/>
      <c r="CB193" s="25"/>
      <c r="CC193" s="25"/>
      <c r="CD193" s="25"/>
      <c r="CE193" s="25"/>
      <c r="CF193" s="25"/>
      <c r="CG193" s="25"/>
      <c r="CH193" s="25"/>
      <c r="CI193" s="25"/>
      <c r="CJ193" s="25"/>
      <c r="CK193" s="25"/>
      <c r="CL193" s="25"/>
      <c r="CM193" s="25"/>
      <c r="CN193" s="25"/>
      <c r="CO193" s="25"/>
      <c r="CP193" s="25"/>
      <c r="CQ193" s="25"/>
      <c r="CR193" s="25"/>
      <c r="CS193" s="25"/>
      <c r="CT193" s="25"/>
      <c r="CU193" s="25"/>
      <c r="CV193" s="25"/>
      <c r="CW193" s="25"/>
      <c r="CX193" s="25"/>
      <c r="CY193" s="25"/>
      <c r="CZ193" s="25"/>
      <c r="DA193" s="25"/>
      <c r="DB193" s="25"/>
      <c r="DC193" s="25"/>
      <c r="DD193" s="25"/>
      <c r="DE193" s="25"/>
      <c r="DF193" s="25"/>
      <c r="DG193" s="25"/>
      <c r="DH193" s="25"/>
      <c r="DI193" s="25"/>
      <c r="DJ193" s="25"/>
      <c r="DK193" s="25"/>
      <c r="DL193" s="25"/>
      <c r="DM193" s="25"/>
      <c r="DN193" s="25"/>
      <c r="DO193" s="25"/>
      <c r="DP193" s="25"/>
      <c r="DQ193" s="25"/>
      <c r="DR193" s="25"/>
      <c r="DS193" s="25"/>
      <c r="DT193" s="25"/>
      <c r="DU193" s="25"/>
      <c r="DV193" s="25"/>
      <c r="DW193" s="25"/>
      <c r="DX193" s="25"/>
      <c r="DY193" s="25"/>
      <c r="DZ193" s="25"/>
      <c r="EA193" s="25"/>
      <c r="EB193" s="25"/>
      <c r="EC193" s="25"/>
      <c r="ED193" s="25"/>
      <c r="EE193" s="25"/>
      <c r="EF193" s="25"/>
      <c r="EG193" s="25"/>
      <c r="EH193" s="25"/>
      <c r="EI193" s="25"/>
      <c r="EJ193" s="25"/>
      <c r="EK193" s="25"/>
      <c r="EL193" s="25"/>
      <c r="EM193" s="25"/>
      <c r="EN193" s="25"/>
      <c r="EO193" s="25"/>
      <c r="EP193" s="25"/>
      <c r="EQ193" s="25"/>
      <c r="ER193" s="25"/>
      <c r="ES193" s="25"/>
      <c r="ET193" s="25"/>
      <c r="EU193" s="25"/>
      <c r="EV193" s="25"/>
      <c r="EW193" s="25"/>
      <c r="EX193" s="25"/>
      <c r="EY193" s="25"/>
      <c r="EZ193" s="25"/>
      <c r="FA193" s="25"/>
      <c r="FB193" s="25"/>
      <c r="FC193" s="25"/>
      <c r="FD193" s="25"/>
      <c r="FE193" s="25"/>
      <c r="FF193" s="25"/>
      <c r="FG193" s="25"/>
      <c r="FH193" s="25"/>
      <c r="FI193" s="25"/>
      <c r="FJ193" s="25"/>
      <c r="FK193" s="25"/>
      <c r="FL193" s="25"/>
      <c r="FM193" s="25"/>
      <c r="FN193" s="25"/>
      <c r="FO193" s="25"/>
      <c r="FP193" s="25"/>
      <c r="FQ193" s="25"/>
      <c r="FR193" s="25"/>
      <c r="FS193" s="25"/>
      <c r="FT193" s="25"/>
      <c r="FU193" s="25"/>
      <c r="FV193" s="25"/>
      <c r="FW193" s="25"/>
      <c r="FX193" s="25"/>
      <c r="FY193" s="25"/>
      <c r="FZ193" s="25"/>
      <c r="GA193" s="25"/>
      <c r="GB193" s="25"/>
      <c r="GC193" s="25"/>
      <c r="GD193" s="25"/>
      <c r="GE193" s="25"/>
      <c r="GF193" s="25"/>
      <c r="GG193" s="25"/>
      <c r="GH193" s="25"/>
      <c r="GI193" s="25"/>
      <c r="GJ193" s="25"/>
      <c r="GK193" s="25"/>
      <c r="GL193" s="25"/>
      <c r="GM193" s="25"/>
      <c r="GN193" s="25"/>
      <c r="GO193" s="25"/>
      <c r="GP193" s="25"/>
      <c r="GQ193" s="25"/>
      <c r="GR193" s="25"/>
      <c r="GS193" s="25"/>
      <c r="GT193" s="25"/>
      <c r="GU193" s="25"/>
      <c r="GV193" s="25"/>
      <c r="GW193" s="25"/>
      <c r="GX193" s="25"/>
      <c r="GY193" s="25"/>
      <c r="GZ193" s="25"/>
      <c r="HA193" s="25"/>
      <c r="HB193" s="25"/>
      <c r="HC193" s="25"/>
      <c r="HD193" s="25"/>
      <c r="HE193" s="25"/>
      <c r="HF193" s="25"/>
      <c r="HG193" s="25"/>
      <c r="HH193" s="25"/>
      <c r="HI193" s="25"/>
      <c r="HJ193" s="25"/>
      <c r="HK193" s="25"/>
      <c r="HL193" s="25"/>
      <c r="HM193" s="25"/>
      <c r="HN193" s="25"/>
      <c r="HO193" s="25"/>
      <c r="HP193" s="25"/>
      <c r="HQ193" s="25"/>
      <c r="HR193" s="25"/>
      <c r="HS193" s="25"/>
      <c r="HT193" s="25"/>
      <c r="HU193" s="25"/>
      <c r="HV193" s="25"/>
      <c r="HW193" s="25"/>
      <c r="HX193" s="25"/>
      <c r="HY193" s="25"/>
      <c r="HZ193" s="25"/>
      <c r="IA193" s="25"/>
      <c r="IB193" s="25"/>
      <c r="IC193" s="25"/>
      <c r="ID193" s="25"/>
      <c r="IE193" s="25"/>
      <c r="IF193" s="25"/>
      <c r="IG193" s="25"/>
      <c r="IH193" s="25"/>
      <c r="II193" s="25"/>
      <c r="IJ193" s="25"/>
      <c r="IK193" s="25"/>
      <c r="IL193" s="25"/>
      <c r="IM193" s="25"/>
      <c r="IN193" s="25"/>
      <c r="IO193" s="25"/>
      <c r="IP193" s="25"/>
      <c r="IQ193" s="25"/>
      <c r="IR193" s="25"/>
      <c r="IS193" s="25"/>
      <c r="IT193" s="25"/>
      <c r="IU193" s="25"/>
      <c r="IV193" s="25"/>
      <c r="IW193" s="25"/>
    </row>
    <row r="194" s="9" customFormat="1" customHeight="1" spans="1:257">
      <c r="A194" s="13" t="s">
        <v>831</v>
      </c>
      <c r="B194" s="6" t="s">
        <v>832</v>
      </c>
      <c r="C194" s="6" t="s">
        <v>833</v>
      </c>
      <c r="D194" s="6" t="s">
        <v>129</v>
      </c>
      <c r="E194" s="6" t="s">
        <v>767</v>
      </c>
      <c r="F194" s="6" t="s">
        <v>834</v>
      </c>
      <c r="G194" s="6" t="s">
        <v>216</v>
      </c>
      <c r="H194" s="6" t="s">
        <v>36</v>
      </c>
      <c r="I194" s="25"/>
      <c r="J194" s="25"/>
      <c r="K194" s="25"/>
      <c r="L194" s="25"/>
      <c r="M194" s="25"/>
      <c r="N194" s="25"/>
      <c r="O194" s="25"/>
      <c r="P194" s="25"/>
      <c r="Q194" s="25"/>
      <c r="R194" s="25"/>
      <c r="S194" s="25"/>
      <c r="T194" s="25"/>
      <c r="U194" s="25"/>
      <c r="V194" s="25"/>
      <c r="W194" s="25"/>
      <c r="X194" s="25"/>
      <c r="Y194" s="25"/>
      <c r="Z194" s="25"/>
      <c r="AA194" s="25"/>
      <c r="AB194" s="25"/>
      <c r="AC194" s="25"/>
      <c r="AD194" s="25"/>
      <c r="AE194" s="25"/>
      <c r="AF194" s="25"/>
      <c r="AG194" s="25"/>
      <c r="AH194" s="25"/>
      <c r="AI194" s="25"/>
      <c r="AJ194" s="25"/>
      <c r="AK194" s="25"/>
      <c r="AL194" s="25"/>
      <c r="AM194" s="25"/>
      <c r="AN194" s="25"/>
      <c r="AO194" s="25"/>
      <c r="AP194" s="25"/>
      <c r="AQ194" s="25"/>
      <c r="AR194" s="25"/>
      <c r="AS194" s="25"/>
      <c r="AT194" s="25"/>
      <c r="AU194" s="25"/>
      <c r="AV194" s="25"/>
      <c r="AW194" s="25"/>
      <c r="AX194" s="25"/>
      <c r="AY194" s="25"/>
      <c r="AZ194" s="25"/>
      <c r="BA194" s="25"/>
      <c r="BB194" s="25"/>
      <c r="BC194" s="25"/>
      <c r="BD194" s="25"/>
      <c r="BE194" s="25"/>
      <c r="BF194" s="25"/>
      <c r="BG194" s="25"/>
      <c r="BH194" s="25"/>
      <c r="BI194" s="25"/>
      <c r="BJ194" s="25"/>
      <c r="BK194" s="25"/>
      <c r="BL194" s="25"/>
      <c r="BM194" s="25"/>
      <c r="BN194" s="25"/>
      <c r="BO194" s="25"/>
      <c r="BP194" s="25"/>
      <c r="BQ194" s="25"/>
      <c r="BR194" s="25"/>
      <c r="BS194" s="25"/>
      <c r="BT194" s="25"/>
      <c r="BU194" s="25"/>
      <c r="BV194" s="25"/>
      <c r="BW194" s="25"/>
      <c r="BX194" s="25"/>
      <c r="BY194" s="25"/>
      <c r="BZ194" s="25"/>
      <c r="CA194" s="25"/>
      <c r="CB194" s="25"/>
      <c r="CC194" s="25"/>
      <c r="CD194" s="25"/>
      <c r="CE194" s="25"/>
      <c r="CF194" s="25"/>
      <c r="CG194" s="25"/>
      <c r="CH194" s="25"/>
      <c r="CI194" s="25"/>
      <c r="CJ194" s="25"/>
      <c r="CK194" s="25"/>
      <c r="CL194" s="25"/>
      <c r="CM194" s="25"/>
      <c r="CN194" s="25"/>
      <c r="CO194" s="25"/>
      <c r="CP194" s="25"/>
      <c r="CQ194" s="25"/>
      <c r="CR194" s="25"/>
      <c r="CS194" s="25"/>
      <c r="CT194" s="25"/>
      <c r="CU194" s="25"/>
      <c r="CV194" s="25"/>
      <c r="CW194" s="25"/>
      <c r="CX194" s="25"/>
      <c r="CY194" s="25"/>
      <c r="CZ194" s="25"/>
      <c r="DA194" s="25"/>
      <c r="DB194" s="25"/>
      <c r="DC194" s="25"/>
      <c r="DD194" s="25"/>
      <c r="DE194" s="25"/>
      <c r="DF194" s="25"/>
      <c r="DG194" s="25"/>
      <c r="DH194" s="25"/>
      <c r="DI194" s="25"/>
      <c r="DJ194" s="25"/>
      <c r="DK194" s="25"/>
      <c r="DL194" s="25"/>
      <c r="DM194" s="25"/>
      <c r="DN194" s="25"/>
      <c r="DO194" s="25"/>
      <c r="DP194" s="25"/>
      <c r="DQ194" s="25"/>
      <c r="DR194" s="25"/>
      <c r="DS194" s="25"/>
      <c r="DT194" s="25"/>
      <c r="DU194" s="25"/>
      <c r="DV194" s="25"/>
      <c r="DW194" s="25"/>
      <c r="DX194" s="25"/>
      <c r="DY194" s="25"/>
      <c r="DZ194" s="25"/>
      <c r="EA194" s="25"/>
      <c r="EB194" s="25"/>
      <c r="EC194" s="25"/>
      <c r="ED194" s="25"/>
      <c r="EE194" s="25"/>
      <c r="EF194" s="25"/>
      <c r="EG194" s="25"/>
      <c r="EH194" s="25"/>
      <c r="EI194" s="25"/>
      <c r="EJ194" s="25"/>
      <c r="EK194" s="25"/>
      <c r="EL194" s="25"/>
      <c r="EM194" s="25"/>
      <c r="EN194" s="25"/>
      <c r="EO194" s="25"/>
      <c r="EP194" s="25"/>
      <c r="EQ194" s="25"/>
      <c r="ER194" s="25"/>
      <c r="ES194" s="25"/>
      <c r="ET194" s="25"/>
      <c r="EU194" s="25"/>
      <c r="EV194" s="25"/>
      <c r="EW194" s="25"/>
      <c r="EX194" s="25"/>
      <c r="EY194" s="25"/>
      <c r="EZ194" s="25"/>
      <c r="FA194" s="25"/>
      <c r="FB194" s="25"/>
      <c r="FC194" s="25"/>
      <c r="FD194" s="25"/>
      <c r="FE194" s="25"/>
      <c r="FF194" s="25"/>
      <c r="FG194" s="25"/>
      <c r="FH194" s="25"/>
      <c r="FI194" s="25"/>
      <c r="FJ194" s="25"/>
      <c r="FK194" s="25"/>
      <c r="FL194" s="25"/>
      <c r="FM194" s="25"/>
      <c r="FN194" s="25"/>
      <c r="FO194" s="25"/>
      <c r="FP194" s="25"/>
      <c r="FQ194" s="25"/>
      <c r="FR194" s="25"/>
      <c r="FS194" s="25"/>
      <c r="FT194" s="25"/>
      <c r="FU194" s="25"/>
      <c r="FV194" s="25"/>
      <c r="FW194" s="25"/>
      <c r="FX194" s="25"/>
      <c r="FY194" s="25"/>
      <c r="FZ194" s="25"/>
      <c r="GA194" s="25"/>
      <c r="GB194" s="25"/>
      <c r="GC194" s="25"/>
      <c r="GD194" s="25"/>
      <c r="GE194" s="25"/>
      <c r="GF194" s="25"/>
      <c r="GG194" s="25"/>
      <c r="GH194" s="25"/>
      <c r="GI194" s="25"/>
      <c r="GJ194" s="25"/>
      <c r="GK194" s="25"/>
      <c r="GL194" s="25"/>
      <c r="GM194" s="25"/>
      <c r="GN194" s="25"/>
      <c r="GO194" s="25"/>
      <c r="GP194" s="25"/>
      <c r="GQ194" s="25"/>
      <c r="GR194" s="25"/>
      <c r="GS194" s="25"/>
      <c r="GT194" s="25"/>
      <c r="GU194" s="25"/>
      <c r="GV194" s="25"/>
      <c r="GW194" s="25"/>
      <c r="GX194" s="25"/>
      <c r="GY194" s="25"/>
      <c r="GZ194" s="25"/>
      <c r="HA194" s="25"/>
      <c r="HB194" s="25"/>
      <c r="HC194" s="25"/>
      <c r="HD194" s="25"/>
      <c r="HE194" s="25"/>
      <c r="HF194" s="25"/>
      <c r="HG194" s="25"/>
      <c r="HH194" s="25"/>
      <c r="HI194" s="25"/>
      <c r="HJ194" s="25"/>
      <c r="HK194" s="25"/>
      <c r="HL194" s="25"/>
      <c r="HM194" s="25"/>
      <c r="HN194" s="25"/>
      <c r="HO194" s="25"/>
      <c r="HP194" s="25"/>
      <c r="HQ194" s="25"/>
      <c r="HR194" s="25"/>
      <c r="HS194" s="25"/>
      <c r="HT194" s="25"/>
      <c r="HU194" s="25"/>
      <c r="HV194" s="25"/>
      <c r="HW194" s="25"/>
      <c r="HX194" s="25"/>
      <c r="HY194" s="25"/>
      <c r="HZ194" s="25"/>
      <c r="IA194" s="25"/>
      <c r="IB194" s="25"/>
      <c r="IC194" s="25"/>
      <c r="ID194" s="25"/>
      <c r="IE194" s="25"/>
      <c r="IF194" s="25"/>
      <c r="IG194" s="25"/>
      <c r="IH194" s="25"/>
      <c r="II194" s="25"/>
      <c r="IJ194" s="25"/>
      <c r="IK194" s="25"/>
      <c r="IL194" s="25"/>
      <c r="IM194" s="25"/>
      <c r="IN194" s="25"/>
      <c r="IO194" s="25"/>
      <c r="IP194" s="25"/>
      <c r="IQ194" s="25"/>
      <c r="IR194" s="25"/>
      <c r="IS194" s="25"/>
      <c r="IT194" s="25"/>
      <c r="IU194" s="25"/>
      <c r="IV194" s="25"/>
      <c r="IW194" s="25"/>
    </row>
    <row r="195" s="9" customFormat="1" customHeight="1" spans="1:257">
      <c r="A195" s="11" t="s">
        <v>835</v>
      </c>
      <c r="B195" s="26" t="s">
        <v>836</v>
      </c>
      <c r="C195" s="26" t="s">
        <v>837</v>
      </c>
      <c r="D195" s="26" t="s">
        <v>454</v>
      </c>
      <c r="E195" s="26" t="s">
        <v>761</v>
      </c>
      <c r="F195" s="26" t="s">
        <v>834</v>
      </c>
      <c r="G195" s="26" t="s">
        <v>117</v>
      </c>
      <c r="H195" s="26" t="s">
        <v>36</v>
      </c>
      <c r="I195" s="25"/>
      <c r="J195" s="25"/>
      <c r="K195" s="25"/>
      <c r="L195" s="25"/>
      <c r="M195" s="25"/>
      <c r="N195" s="25"/>
      <c r="O195" s="25"/>
      <c r="P195" s="25"/>
      <c r="Q195" s="25"/>
      <c r="R195" s="25"/>
      <c r="S195" s="25"/>
      <c r="T195" s="25"/>
      <c r="U195" s="25"/>
      <c r="V195" s="25"/>
      <c r="W195" s="25"/>
      <c r="X195" s="25"/>
      <c r="Y195" s="25"/>
      <c r="Z195" s="25"/>
      <c r="AA195" s="25"/>
      <c r="AB195" s="25"/>
      <c r="AC195" s="25"/>
      <c r="AD195" s="25"/>
      <c r="AE195" s="25"/>
      <c r="AF195" s="25"/>
      <c r="AG195" s="25"/>
      <c r="AH195" s="25"/>
      <c r="AI195" s="25"/>
      <c r="AJ195" s="25"/>
      <c r="AK195" s="25"/>
      <c r="AL195" s="25"/>
      <c r="AM195" s="25"/>
      <c r="AN195" s="25"/>
      <c r="AO195" s="25"/>
      <c r="AP195" s="25"/>
      <c r="AQ195" s="25"/>
      <c r="AR195" s="25"/>
      <c r="AS195" s="25"/>
      <c r="AT195" s="25"/>
      <c r="AU195" s="25"/>
      <c r="AV195" s="25"/>
      <c r="AW195" s="25"/>
      <c r="AX195" s="25"/>
      <c r="AY195" s="25"/>
      <c r="AZ195" s="25"/>
      <c r="BA195" s="25"/>
      <c r="BB195" s="25"/>
      <c r="BC195" s="25"/>
      <c r="BD195" s="25"/>
      <c r="BE195" s="25"/>
      <c r="BF195" s="25"/>
      <c r="BG195" s="25"/>
      <c r="BH195" s="25"/>
      <c r="BI195" s="25"/>
      <c r="BJ195" s="25"/>
      <c r="BK195" s="25"/>
      <c r="BL195" s="25"/>
      <c r="BM195" s="25"/>
      <c r="BN195" s="25"/>
      <c r="BO195" s="25"/>
      <c r="BP195" s="25"/>
      <c r="BQ195" s="25"/>
      <c r="BR195" s="25"/>
      <c r="BS195" s="25"/>
      <c r="BT195" s="25"/>
      <c r="BU195" s="25"/>
      <c r="BV195" s="25"/>
      <c r="BW195" s="25"/>
      <c r="BX195" s="25"/>
      <c r="BY195" s="25"/>
      <c r="BZ195" s="25"/>
      <c r="CA195" s="25"/>
      <c r="CB195" s="25"/>
      <c r="CC195" s="25"/>
      <c r="CD195" s="25"/>
      <c r="CE195" s="25"/>
      <c r="CF195" s="25"/>
      <c r="CG195" s="25"/>
      <c r="CH195" s="25"/>
      <c r="CI195" s="25"/>
      <c r="CJ195" s="25"/>
      <c r="CK195" s="25"/>
      <c r="CL195" s="25"/>
      <c r="CM195" s="25"/>
      <c r="CN195" s="25"/>
      <c r="CO195" s="25"/>
      <c r="CP195" s="25"/>
      <c r="CQ195" s="25"/>
      <c r="CR195" s="25"/>
      <c r="CS195" s="25"/>
      <c r="CT195" s="25"/>
      <c r="CU195" s="25"/>
      <c r="CV195" s="25"/>
      <c r="CW195" s="25"/>
      <c r="CX195" s="25"/>
      <c r="CY195" s="25"/>
      <c r="CZ195" s="25"/>
      <c r="DA195" s="25"/>
      <c r="DB195" s="25"/>
      <c r="DC195" s="25"/>
      <c r="DD195" s="25"/>
      <c r="DE195" s="25"/>
      <c r="DF195" s="25"/>
      <c r="DG195" s="25"/>
      <c r="DH195" s="25"/>
      <c r="DI195" s="25"/>
      <c r="DJ195" s="25"/>
      <c r="DK195" s="25"/>
      <c r="DL195" s="25"/>
      <c r="DM195" s="25"/>
      <c r="DN195" s="25"/>
      <c r="DO195" s="25"/>
      <c r="DP195" s="25"/>
      <c r="DQ195" s="25"/>
      <c r="DR195" s="25"/>
      <c r="DS195" s="25"/>
      <c r="DT195" s="25"/>
      <c r="DU195" s="25"/>
      <c r="DV195" s="25"/>
      <c r="DW195" s="25"/>
      <c r="DX195" s="25"/>
      <c r="DY195" s="25"/>
      <c r="DZ195" s="25"/>
      <c r="EA195" s="25"/>
      <c r="EB195" s="25"/>
      <c r="EC195" s="25"/>
      <c r="ED195" s="25"/>
      <c r="EE195" s="25"/>
      <c r="EF195" s="25"/>
      <c r="EG195" s="25"/>
      <c r="EH195" s="25"/>
      <c r="EI195" s="25"/>
      <c r="EJ195" s="25"/>
      <c r="EK195" s="25"/>
      <c r="EL195" s="25"/>
      <c r="EM195" s="25"/>
      <c r="EN195" s="25"/>
      <c r="EO195" s="25"/>
      <c r="EP195" s="25"/>
      <c r="EQ195" s="25"/>
      <c r="ER195" s="25"/>
      <c r="ES195" s="25"/>
      <c r="ET195" s="25"/>
      <c r="EU195" s="25"/>
      <c r="EV195" s="25"/>
      <c r="EW195" s="25"/>
      <c r="EX195" s="25"/>
      <c r="EY195" s="25"/>
      <c r="EZ195" s="25"/>
      <c r="FA195" s="25"/>
      <c r="FB195" s="25"/>
      <c r="FC195" s="25"/>
      <c r="FD195" s="25"/>
      <c r="FE195" s="25"/>
      <c r="FF195" s="25"/>
      <c r="FG195" s="25"/>
      <c r="FH195" s="25"/>
      <c r="FI195" s="25"/>
      <c r="FJ195" s="25"/>
      <c r="FK195" s="25"/>
      <c r="FL195" s="25"/>
      <c r="FM195" s="25"/>
      <c r="FN195" s="25"/>
      <c r="FO195" s="25"/>
      <c r="FP195" s="25"/>
      <c r="FQ195" s="25"/>
      <c r="FR195" s="25"/>
      <c r="FS195" s="25"/>
      <c r="FT195" s="25"/>
      <c r="FU195" s="25"/>
      <c r="FV195" s="25"/>
      <c r="FW195" s="25"/>
      <c r="FX195" s="25"/>
      <c r="FY195" s="25"/>
      <c r="FZ195" s="25"/>
      <c r="GA195" s="25"/>
      <c r="GB195" s="25"/>
      <c r="GC195" s="25"/>
      <c r="GD195" s="25"/>
      <c r="GE195" s="25"/>
      <c r="GF195" s="25"/>
      <c r="GG195" s="25"/>
      <c r="GH195" s="25"/>
      <c r="GI195" s="25"/>
      <c r="GJ195" s="25"/>
      <c r="GK195" s="25"/>
      <c r="GL195" s="25"/>
      <c r="GM195" s="25"/>
      <c r="GN195" s="25"/>
      <c r="GO195" s="25"/>
      <c r="GP195" s="25"/>
      <c r="GQ195" s="25"/>
      <c r="GR195" s="25"/>
      <c r="GS195" s="25"/>
      <c r="GT195" s="25"/>
      <c r="GU195" s="25"/>
      <c r="GV195" s="25"/>
      <c r="GW195" s="25"/>
      <c r="GX195" s="25"/>
      <c r="GY195" s="25"/>
      <c r="GZ195" s="25"/>
      <c r="HA195" s="25"/>
      <c r="HB195" s="25"/>
      <c r="HC195" s="25"/>
      <c r="HD195" s="25"/>
      <c r="HE195" s="25"/>
      <c r="HF195" s="25"/>
      <c r="HG195" s="25"/>
      <c r="HH195" s="25"/>
      <c r="HI195" s="25"/>
      <c r="HJ195" s="25"/>
      <c r="HK195" s="25"/>
      <c r="HL195" s="25"/>
      <c r="HM195" s="25"/>
      <c r="HN195" s="25"/>
      <c r="HO195" s="25"/>
      <c r="HP195" s="25"/>
      <c r="HQ195" s="25"/>
      <c r="HR195" s="25"/>
      <c r="HS195" s="25"/>
      <c r="HT195" s="25"/>
      <c r="HU195" s="25"/>
      <c r="HV195" s="25"/>
      <c r="HW195" s="25"/>
      <c r="HX195" s="25"/>
      <c r="HY195" s="25"/>
      <c r="HZ195" s="25"/>
      <c r="IA195" s="25"/>
      <c r="IB195" s="25"/>
      <c r="IC195" s="25"/>
      <c r="ID195" s="25"/>
      <c r="IE195" s="25"/>
      <c r="IF195" s="25"/>
      <c r="IG195" s="25"/>
      <c r="IH195" s="25"/>
      <c r="II195" s="25"/>
      <c r="IJ195" s="25"/>
      <c r="IK195" s="25"/>
      <c r="IL195" s="25"/>
      <c r="IM195" s="25"/>
      <c r="IN195" s="25"/>
      <c r="IO195" s="25"/>
      <c r="IP195" s="25"/>
      <c r="IQ195" s="25"/>
      <c r="IR195" s="25"/>
      <c r="IS195" s="25"/>
      <c r="IT195" s="25"/>
      <c r="IU195" s="25"/>
      <c r="IV195" s="25"/>
      <c r="IW195" s="25"/>
    </row>
    <row r="196" customHeight="1" spans="1:8">
      <c r="A196" s="13" t="s">
        <v>838</v>
      </c>
      <c r="B196" s="27" t="s">
        <v>839</v>
      </c>
      <c r="C196" s="27" t="s">
        <v>840</v>
      </c>
      <c r="D196" s="27" t="s">
        <v>155</v>
      </c>
      <c r="E196" s="27" t="s">
        <v>724</v>
      </c>
      <c r="F196" s="27" t="s">
        <v>834</v>
      </c>
      <c r="G196" s="27" t="s">
        <v>117</v>
      </c>
      <c r="H196" s="27" t="s">
        <v>36</v>
      </c>
    </row>
    <row r="197" s="9" customFormat="1" ht="16" customHeight="1" spans="2:257">
      <c r="B197" s="25"/>
      <c r="C197" s="25"/>
      <c r="D197" s="25"/>
      <c r="E197" s="25"/>
      <c r="F197" s="25"/>
      <c r="G197" s="25"/>
      <c r="H197" s="25"/>
      <c r="I197" s="25"/>
      <c r="J197" s="25"/>
      <c r="K197" s="25"/>
      <c r="L197" s="25"/>
      <c r="M197" s="25"/>
      <c r="N197" s="25"/>
      <c r="O197" s="25"/>
      <c r="P197" s="25"/>
      <c r="Q197" s="25"/>
      <c r="R197" s="25"/>
      <c r="S197" s="25"/>
      <c r="T197" s="25"/>
      <c r="U197" s="25"/>
      <c r="V197" s="25"/>
      <c r="W197" s="25"/>
      <c r="X197" s="25"/>
      <c r="Y197" s="25"/>
      <c r="Z197" s="25"/>
      <c r="AA197" s="25"/>
      <c r="AB197" s="25"/>
      <c r="AC197" s="25"/>
      <c r="AD197" s="25"/>
      <c r="AE197" s="25"/>
      <c r="AF197" s="25"/>
      <c r="AG197" s="25"/>
      <c r="AH197" s="25"/>
      <c r="AI197" s="25"/>
      <c r="AJ197" s="25"/>
      <c r="AK197" s="25"/>
      <c r="AL197" s="25"/>
      <c r="AM197" s="25"/>
      <c r="AN197" s="25"/>
      <c r="AO197" s="25"/>
      <c r="AP197" s="25"/>
      <c r="AQ197" s="25"/>
      <c r="AR197" s="25"/>
      <c r="AS197" s="25"/>
      <c r="AT197" s="25"/>
      <c r="AU197" s="25"/>
      <c r="AV197" s="25"/>
      <c r="AW197" s="25"/>
      <c r="AX197" s="25"/>
      <c r="AY197" s="25"/>
      <c r="AZ197" s="25"/>
      <c r="BA197" s="25"/>
      <c r="BB197" s="25"/>
      <c r="BC197" s="25"/>
      <c r="BD197" s="25"/>
      <c r="BE197" s="25"/>
      <c r="BF197" s="25"/>
      <c r="BG197" s="25"/>
      <c r="BH197" s="25"/>
      <c r="BI197" s="25"/>
      <c r="BJ197" s="25"/>
      <c r="BK197" s="25"/>
      <c r="BL197" s="25"/>
      <c r="BM197" s="25"/>
      <c r="BN197" s="25"/>
      <c r="BO197" s="25"/>
      <c r="BP197" s="25"/>
      <c r="BQ197" s="25"/>
      <c r="BR197" s="25"/>
      <c r="BS197" s="25"/>
      <c r="BT197" s="25"/>
      <c r="BU197" s="25"/>
      <c r="BV197" s="25"/>
      <c r="BW197" s="25"/>
      <c r="BX197" s="25"/>
      <c r="BY197" s="25"/>
      <c r="BZ197" s="25"/>
      <c r="CA197" s="25"/>
      <c r="CB197" s="25"/>
      <c r="CC197" s="25"/>
      <c r="CD197" s="25"/>
      <c r="CE197" s="25"/>
      <c r="CF197" s="25"/>
      <c r="CG197" s="25"/>
      <c r="CH197" s="25"/>
      <c r="CI197" s="25"/>
      <c r="CJ197" s="25"/>
      <c r="CK197" s="25"/>
      <c r="CL197" s="25"/>
      <c r="CM197" s="25"/>
      <c r="CN197" s="25"/>
      <c r="CO197" s="25"/>
      <c r="CP197" s="25"/>
      <c r="CQ197" s="25"/>
      <c r="CR197" s="25"/>
      <c r="CS197" s="25"/>
      <c r="CT197" s="25"/>
      <c r="CU197" s="25"/>
      <c r="CV197" s="25"/>
      <c r="CW197" s="25"/>
      <c r="CX197" s="25"/>
      <c r="CY197" s="25"/>
      <c r="CZ197" s="25"/>
      <c r="DA197" s="25"/>
      <c r="DB197" s="25"/>
      <c r="DC197" s="25"/>
      <c r="DD197" s="25"/>
      <c r="DE197" s="25"/>
      <c r="DF197" s="25"/>
      <c r="DG197" s="25"/>
      <c r="DH197" s="25"/>
      <c r="DI197" s="25"/>
      <c r="DJ197" s="25"/>
      <c r="DK197" s="25"/>
      <c r="DL197" s="25"/>
      <c r="DM197" s="25"/>
      <c r="DN197" s="25"/>
      <c r="DO197" s="25"/>
      <c r="DP197" s="25"/>
      <c r="DQ197" s="25"/>
      <c r="DR197" s="25"/>
      <c r="DS197" s="25"/>
      <c r="DT197" s="25"/>
      <c r="DU197" s="25"/>
      <c r="DV197" s="25"/>
      <c r="DW197" s="25"/>
      <c r="DX197" s="25"/>
      <c r="DY197" s="25"/>
      <c r="DZ197" s="25"/>
      <c r="EA197" s="25"/>
      <c r="EB197" s="25"/>
      <c r="EC197" s="25"/>
      <c r="ED197" s="25"/>
      <c r="EE197" s="25"/>
      <c r="EF197" s="25"/>
      <c r="EG197" s="25"/>
      <c r="EH197" s="25"/>
      <c r="EI197" s="25"/>
      <c r="EJ197" s="25"/>
      <c r="EK197" s="25"/>
      <c r="EL197" s="25"/>
      <c r="EM197" s="25"/>
      <c r="EN197" s="25"/>
      <c r="EO197" s="25"/>
      <c r="EP197" s="25"/>
      <c r="EQ197" s="25"/>
      <c r="ER197" s="25"/>
      <c r="ES197" s="25"/>
      <c r="ET197" s="25"/>
      <c r="EU197" s="25"/>
      <c r="EV197" s="25"/>
      <c r="EW197" s="25"/>
      <c r="EX197" s="25"/>
      <c r="EY197" s="25"/>
      <c r="EZ197" s="25"/>
      <c r="FA197" s="25"/>
      <c r="FB197" s="25"/>
      <c r="FC197" s="25"/>
      <c r="FD197" s="25"/>
      <c r="FE197" s="25"/>
      <c r="FF197" s="25"/>
      <c r="FG197" s="25"/>
      <c r="FH197" s="25"/>
      <c r="FI197" s="25"/>
      <c r="FJ197" s="25"/>
      <c r="FK197" s="25"/>
      <c r="FL197" s="25"/>
      <c r="FM197" s="25"/>
      <c r="FN197" s="25"/>
      <c r="FO197" s="25"/>
      <c r="FP197" s="25"/>
      <c r="FQ197" s="25"/>
      <c r="FR197" s="25"/>
      <c r="FS197" s="25"/>
      <c r="FT197" s="25"/>
      <c r="FU197" s="25"/>
      <c r="FV197" s="25"/>
      <c r="FW197" s="25"/>
      <c r="FX197" s="25"/>
      <c r="FY197" s="25"/>
      <c r="FZ197" s="25"/>
      <c r="GA197" s="25"/>
      <c r="GB197" s="25"/>
      <c r="GC197" s="25"/>
      <c r="GD197" s="25"/>
      <c r="GE197" s="25"/>
      <c r="GF197" s="25"/>
      <c r="GG197" s="25"/>
      <c r="GH197" s="25"/>
      <c r="GI197" s="25"/>
      <c r="GJ197" s="25"/>
      <c r="GK197" s="25"/>
      <c r="GL197" s="25"/>
      <c r="GM197" s="25"/>
      <c r="GN197" s="25"/>
      <c r="GO197" s="25"/>
      <c r="GP197" s="25"/>
      <c r="GQ197" s="25"/>
      <c r="GR197" s="25"/>
      <c r="GS197" s="25"/>
      <c r="GT197" s="25"/>
      <c r="GU197" s="25"/>
      <c r="GV197" s="25"/>
      <c r="GW197" s="25"/>
      <c r="GX197" s="25"/>
      <c r="GY197" s="25"/>
      <c r="GZ197" s="25"/>
      <c r="HA197" s="25"/>
      <c r="HB197" s="25"/>
      <c r="HC197" s="25"/>
      <c r="HD197" s="25"/>
      <c r="HE197" s="25"/>
      <c r="HF197" s="25"/>
      <c r="HG197" s="25"/>
      <c r="HH197" s="25"/>
      <c r="HI197" s="25"/>
      <c r="HJ197" s="25"/>
      <c r="HK197" s="25"/>
      <c r="HL197" s="25"/>
      <c r="HM197" s="25"/>
      <c r="HN197" s="25"/>
      <c r="HO197" s="25"/>
      <c r="HP197" s="25"/>
      <c r="HQ197" s="25"/>
      <c r="HR197" s="25"/>
      <c r="HS197" s="25"/>
      <c r="HT197" s="25"/>
      <c r="HU197" s="25"/>
      <c r="HV197" s="25"/>
      <c r="HW197" s="25"/>
      <c r="HX197" s="25"/>
      <c r="HY197" s="25"/>
      <c r="HZ197" s="25"/>
      <c r="IA197" s="25"/>
      <c r="IB197" s="25"/>
      <c r="IC197" s="25"/>
      <c r="ID197" s="25"/>
      <c r="IE197" s="25"/>
      <c r="IF197" s="25"/>
      <c r="IG197" s="25"/>
      <c r="IH197" s="25"/>
      <c r="II197" s="25"/>
      <c r="IJ197" s="25"/>
      <c r="IK197" s="25"/>
      <c r="IL197" s="25"/>
      <c r="IM197" s="25"/>
      <c r="IN197" s="25"/>
      <c r="IO197" s="25"/>
      <c r="IP197" s="25"/>
      <c r="IQ197" s="25"/>
      <c r="IR197" s="25"/>
      <c r="IS197" s="25"/>
      <c r="IT197" s="25"/>
      <c r="IU197" s="25"/>
      <c r="IV197" s="25"/>
      <c r="IW197" s="25"/>
    </row>
  </sheetData>
  <mergeCells count="1">
    <mergeCell ref="A1:H1"/>
  </mergeCells>
  <pageMargins left="0.75" right="0.75" top="1" bottom="1" header="0.5" footer="0.5"/>
  <pageSetup paperSize="1" orientation="portrait" useFirstPageNumber="1"/>
  <headerFooter>
    <oddFooter>&amp;C&amp;"Helvetica,Regular"&amp;12&amp;K000000&amp;P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255"/>
  <sheetViews>
    <sheetView showGridLines="0" workbookViewId="0">
      <selection activeCell="A166" sqref="$A142:$XFD166"/>
    </sheetView>
  </sheetViews>
  <sheetFormatPr defaultColWidth="22.0178571428571" defaultRowHeight="31" customHeight="1"/>
  <cols>
    <col min="1" max="1" width="14.7232142857143" customWidth="1"/>
    <col min="2" max="2" width="18.7410714285714" style="1" customWidth="1"/>
    <col min="3" max="3" width="20.2321428571429" style="1" customWidth="1"/>
    <col min="4" max="4" width="22.0178571428571" style="1" customWidth="1"/>
    <col min="5" max="5" width="23.0625" style="1" customWidth="1"/>
    <col min="6" max="6" width="14.7232142857143" style="1" customWidth="1"/>
    <col min="7" max="7" width="11.1517857142857" style="1" customWidth="1"/>
    <col min="8" max="26" width="22.0178571428571" style="1" customWidth="1"/>
  </cols>
  <sheetData>
    <row r="1" customHeight="1" spans="1:9">
      <c r="A1" s="2" t="s">
        <v>841</v>
      </c>
      <c r="B1" s="3"/>
      <c r="C1" s="3"/>
      <c r="D1" s="3"/>
      <c r="E1" s="3"/>
      <c r="F1" s="3"/>
      <c r="G1" s="3"/>
      <c r="H1" s="3"/>
      <c r="I1" s="3"/>
    </row>
    <row r="2" customHeight="1" spans="1:9">
      <c r="A2" s="10" t="s">
        <v>13</v>
      </c>
      <c r="B2" s="10" t="s">
        <v>105</v>
      </c>
      <c r="C2" s="10" t="s">
        <v>106</v>
      </c>
      <c r="D2" s="10" t="s">
        <v>107</v>
      </c>
      <c r="E2" s="10" t="s">
        <v>842</v>
      </c>
      <c r="F2" s="10" t="s">
        <v>843</v>
      </c>
      <c r="G2" s="10" t="s">
        <v>844</v>
      </c>
      <c r="H2" s="10" t="s">
        <v>109</v>
      </c>
      <c r="I2" s="10" t="s">
        <v>18</v>
      </c>
    </row>
    <row r="3" customHeight="1" spans="1:9">
      <c r="A3" s="11">
        <v>195</v>
      </c>
      <c r="B3" s="12" t="s">
        <v>845</v>
      </c>
      <c r="C3" s="12" t="s">
        <v>846</v>
      </c>
      <c r="D3" s="12" t="s">
        <v>155</v>
      </c>
      <c r="E3" s="12" t="s">
        <v>847</v>
      </c>
      <c r="F3" s="12" t="s">
        <v>848</v>
      </c>
      <c r="G3" s="14">
        <v>2</v>
      </c>
      <c r="H3" s="15" t="s">
        <v>73</v>
      </c>
      <c r="I3" s="15" t="s">
        <v>36</v>
      </c>
    </row>
    <row r="4" customHeight="1" spans="1:9">
      <c r="A4" s="13">
        <v>196</v>
      </c>
      <c r="B4" s="6" t="s">
        <v>849</v>
      </c>
      <c r="C4" s="6" t="s">
        <v>850</v>
      </c>
      <c r="D4" s="6" t="s">
        <v>198</v>
      </c>
      <c r="E4" s="6" t="s">
        <v>851</v>
      </c>
      <c r="F4" s="6" t="s">
        <v>852</v>
      </c>
      <c r="G4" s="16">
        <v>2</v>
      </c>
      <c r="H4" s="8" t="s">
        <v>73</v>
      </c>
      <c r="I4" s="8" t="s">
        <v>36</v>
      </c>
    </row>
    <row r="5" customHeight="1" spans="1:9">
      <c r="A5" s="11">
        <v>197</v>
      </c>
      <c r="B5" s="6" t="s">
        <v>853</v>
      </c>
      <c r="C5" s="6" t="s">
        <v>854</v>
      </c>
      <c r="D5" s="6" t="s">
        <v>129</v>
      </c>
      <c r="E5" s="6" t="s">
        <v>855</v>
      </c>
      <c r="F5" s="6" t="s">
        <v>852</v>
      </c>
      <c r="G5" s="16">
        <v>2</v>
      </c>
      <c r="H5" s="8" t="s">
        <v>73</v>
      </c>
      <c r="I5" s="8" t="s">
        <v>36</v>
      </c>
    </row>
    <row r="6" customHeight="1" spans="1:9">
      <c r="A6" s="13">
        <v>198</v>
      </c>
      <c r="B6" s="6" t="s">
        <v>856</v>
      </c>
      <c r="C6" s="6" t="s">
        <v>857</v>
      </c>
      <c r="D6" s="6" t="s">
        <v>129</v>
      </c>
      <c r="E6" s="6" t="s">
        <v>858</v>
      </c>
      <c r="F6" s="6" t="s">
        <v>852</v>
      </c>
      <c r="G6" s="16">
        <v>2</v>
      </c>
      <c r="H6" s="8" t="s">
        <v>73</v>
      </c>
      <c r="I6" s="8" t="s">
        <v>36</v>
      </c>
    </row>
    <row r="7" customHeight="1" spans="1:9">
      <c r="A7" s="11">
        <v>199</v>
      </c>
      <c r="B7" s="6" t="s">
        <v>859</v>
      </c>
      <c r="C7" s="6" t="s">
        <v>860</v>
      </c>
      <c r="D7" s="6" t="s">
        <v>129</v>
      </c>
      <c r="E7" s="6" t="s">
        <v>858</v>
      </c>
      <c r="F7" s="6" t="s">
        <v>852</v>
      </c>
      <c r="G7" s="16">
        <v>2</v>
      </c>
      <c r="H7" s="8" t="s">
        <v>73</v>
      </c>
      <c r="I7" s="8" t="s">
        <v>36</v>
      </c>
    </row>
    <row r="8" customHeight="1" spans="1:9">
      <c r="A8" s="13">
        <v>200</v>
      </c>
      <c r="B8" s="6" t="s">
        <v>158</v>
      </c>
      <c r="C8" s="6" t="s">
        <v>159</v>
      </c>
      <c r="D8" s="6" t="s">
        <v>160</v>
      </c>
      <c r="E8" s="6" t="s">
        <v>161</v>
      </c>
      <c r="F8" s="6" t="s">
        <v>852</v>
      </c>
      <c r="G8" s="16">
        <v>2</v>
      </c>
      <c r="H8" s="8" t="s">
        <v>73</v>
      </c>
      <c r="I8" s="8" t="s">
        <v>36</v>
      </c>
    </row>
    <row r="9" customHeight="1" spans="1:9">
      <c r="A9" s="11">
        <v>201</v>
      </c>
      <c r="B9" s="6" t="s">
        <v>861</v>
      </c>
      <c r="C9" s="6" t="s">
        <v>862</v>
      </c>
      <c r="D9" s="6" t="s">
        <v>142</v>
      </c>
      <c r="E9" s="6" t="s">
        <v>863</v>
      </c>
      <c r="F9" s="6" t="s">
        <v>852</v>
      </c>
      <c r="G9" s="16">
        <v>2</v>
      </c>
      <c r="H9" s="8" t="s">
        <v>73</v>
      </c>
      <c r="I9" s="8" t="s">
        <v>36</v>
      </c>
    </row>
    <row r="10" customHeight="1" spans="1:9">
      <c r="A10" s="13">
        <v>202</v>
      </c>
      <c r="B10" s="6" t="s">
        <v>864</v>
      </c>
      <c r="C10" s="6" t="s">
        <v>865</v>
      </c>
      <c r="D10" s="6" t="s">
        <v>186</v>
      </c>
      <c r="E10" s="6" t="s">
        <v>866</v>
      </c>
      <c r="F10" s="6" t="s">
        <v>852</v>
      </c>
      <c r="G10" s="16">
        <v>2</v>
      </c>
      <c r="H10" s="8" t="s">
        <v>73</v>
      </c>
      <c r="I10" s="8" t="s">
        <v>36</v>
      </c>
    </row>
    <row r="11" customHeight="1" spans="1:9">
      <c r="A11" s="11">
        <v>203</v>
      </c>
      <c r="B11" s="6" t="s">
        <v>867</v>
      </c>
      <c r="C11" s="6" t="s">
        <v>868</v>
      </c>
      <c r="D11" s="6" t="s">
        <v>198</v>
      </c>
      <c r="E11" s="6" t="s">
        <v>869</v>
      </c>
      <c r="F11" s="6" t="s">
        <v>870</v>
      </c>
      <c r="G11" s="16">
        <v>2</v>
      </c>
      <c r="H11" s="8" t="s">
        <v>73</v>
      </c>
      <c r="I11" s="8" t="s">
        <v>36</v>
      </c>
    </row>
    <row r="12" customHeight="1" spans="1:9">
      <c r="A12" s="13">
        <v>204</v>
      </c>
      <c r="B12" s="6" t="s">
        <v>871</v>
      </c>
      <c r="C12" s="6" t="s">
        <v>872</v>
      </c>
      <c r="D12" s="6" t="s">
        <v>198</v>
      </c>
      <c r="E12" s="6" t="s">
        <v>873</v>
      </c>
      <c r="F12" s="6" t="s">
        <v>870</v>
      </c>
      <c r="G12" s="16">
        <v>2</v>
      </c>
      <c r="H12" s="8" t="s">
        <v>73</v>
      </c>
      <c r="I12" s="8" t="s">
        <v>36</v>
      </c>
    </row>
    <row r="13" customHeight="1" spans="1:9">
      <c r="A13" s="11">
        <v>205</v>
      </c>
      <c r="B13" s="6" t="s">
        <v>874</v>
      </c>
      <c r="C13" s="6" t="s">
        <v>875</v>
      </c>
      <c r="D13" s="6" t="s">
        <v>129</v>
      </c>
      <c r="E13" s="6" t="s">
        <v>876</v>
      </c>
      <c r="F13" s="6" t="s">
        <v>870</v>
      </c>
      <c r="G13" s="16">
        <v>2</v>
      </c>
      <c r="H13" s="8" t="s">
        <v>73</v>
      </c>
      <c r="I13" s="8" t="s">
        <v>36</v>
      </c>
    </row>
    <row r="14" customHeight="1" spans="1:9">
      <c r="A14" s="13">
        <v>206</v>
      </c>
      <c r="B14" s="6" t="s">
        <v>877</v>
      </c>
      <c r="C14" s="6" t="s">
        <v>878</v>
      </c>
      <c r="D14" s="6" t="s">
        <v>129</v>
      </c>
      <c r="E14" s="6" t="s">
        <v>879</v>
      </c>
      <c r="F14" s="6" t="s">
        <v>870</v>
      </c>
      <c r="G14" s="16">
        <v>2</v>
      </c>
      <c r="H14" s="8" t="s">
        <v>73</v>
      </c>
      <c r="I14" s="8" t="s">
        <v>36</v>
      </c>
    </row>
    <row r="15" customHeight="1" spans="1:9">
      <c r="A15" s="11">
        <v>207</v>
      </c>
      <c r="B15" s="6" t="s">
        <v>880</v>
      </c>
      <c r="C15" s="6" t="s">
        <v>881</v>
      </c>
      <c r="D15" s="6" t="s">
        <v>160</v>
      </c>
      <c r="E15" s="6" t="s">
        <v>882</v>
      </c>
      <c r="F15" s="6" t="s">
        <v>870</v>
      </c>
      <c r="G15" s="16">
        <v>2</v>
      </c>
      <c r="H15" s="8" t="s">
        <v>73</v>
      </c>
      <c r="I15" s="8" t="s">
        <v>36</v>
      </c>
    </row>
    <row r="16" customHeight="1" spans="1:9">
      <c r="A16" s="13">
        <v>208</v>
      </c>
      <c r="B16" s="6" t="s">
        <v>883</v>
      </c>
      <c r="C16" s="6" t="s">
        <v>884</v>
      </c>
      <c r="D16" s="6" t="s">
        <v>160</v>
      </c>
      <c r="E16" s="6" t="s">
        <v>885</v>
      </c>
      <c r="F16" s="6" t="s">
        <v>870</v>
      </c>
      <c r="G16" s="16">
        <v>2</v>
      </c>
      <c r="H16" s="8" t="s">
        <v>73</v>
      </c>
      <c r="I16" s="8" t="s">
        <v>36</v>
      </c>
    </row>
    <row r="17" customHeight="1" spans="1:9">
      <c r="A17" s="11">
        <v>209</v>
      </c>
      <c r="B17" s="6" t="s">
        <v>886</v>
      </c>
      <c r="C17" s="6" t="s">
        <v>887</v>
      </c>
      <c r="D17" s="6" t="s">
        <v>224</v>
      </c>
      <c r="E17" s="6" t="s">
        <v>888</v>
      </c>
      <c r="F17" s="6" t="s">
        <v>870</v>
      </c>
      <c r="G17" s="16">
        <v>2</v>
      </c>
      <c r="H17" s="8" t="s">
        <v>73</v>
      </c>
      <c r="I17" s="8" t="s">
        <v>36</v>
      </c>
    </row>
    <row r="18" customHeight="1" spans="1:9">
      <c r="A18" s="13">
        <v>210</v>
      </c>
      <c r="B18" s="6" t="s">
        <v>889</v>
      </c>
      <c r="C18" s="6" t="s">
        <v>890</v>
      </c>
      <c r="D18" s="6" t="s">
        <v>155</v>
      </c>
      <c r="E18" s="6" t="s">
        <v>891</v>
      </c>
      <c r="F18" s="6" t="s">
        <v>870</v>
      </c>
      <c r="G18" s="16">
        <v>2</v>
      </c>
      <c r="H18" s="8" t="s">
        <v>73</v>
      </c>
      <c r="I18" s="8" t="s">
        <v>36</v>
      </c>
    </row>
    <row r="19" customHeight="1" spans="1:9">
      <c r="A19" s="11">
        <v>211</v>
      </c>
      <c r="B19" s="6" t="s">
        <v>892</v>
      </c>
      <c r="C19" s="6" t="s">
        <v>893</v>
      </c>
      <c r="D19" s="6" t="s">
        <v>142</v>
      </c>
      <c r="E19" s="6" t="s">
        <v>697</v>
      </c>
      <c r="F19" s="6" t="s">
        <v>870</v>
      </c>
      <c r="G19" s="16">
        <v>2</v>
      </c>
      <c r="H19" s="8" t="s">
        <v>73</v>
      </c>
      <c r="I19" s="8" t="s">
        <v>36</v>
      </c>
    </row>
    <row r="20" customHeight="1" spans="1:9">
      <c r="A20" s="13">
        <v>212</v>
      </c>
      <c r="B20" s="6" t="s">
        <v>894</v>
      </c>
      <c r="C20" s="6" t="s">
        <v>895</v>
      </c>
      <c r="D20" s="6" t="s">
        <v>186</v>
      </c>
      <c r="E20" s="6" t="s">
        <v>191</v>
      </c>
      <c r="F20" s="6" t="s">
        <v>870</v>
      </c>
      <c r="G20" s="16">
        <v>2</v>
      </c>
      <c r="H20" s="8" t="s">
        <v>73</v>
      </c>
      <c r="I20" s="8" t="s">
        <v>36</v>
      </c>
    </row>
    <row r="21" customHeight="1" spans="1:9">
      <c r="A21" s="11">
        <v>213</v>
      </c>
      <c r="B21" s="6" t="s">
        <v>896</v>
      </c>
      <c r="C21" s="6" t="s">
        <v>897</v>
      </c>
      <c r="D21" s="6" t="s">
        <v>186</v>
      </c>
      <c r="E21" s="6" t="s">
        <v>898</v>
      </c>
      <c r="F21" s="6" t="s">
        <v>870</v>
      </c>
      <c r="G21" s="16">
        <v>2</v>
      </c>
      <c r="H21" s="8" t="s">
        <v>73</v>
      </c>
      <c r="I21" s="8" t="s">
        <v>36</v>
      </c>
    </row>
    <row r="22" customHeight="1" spans="1:9">
      <c r="A22" s="13">
        <v>214</v>
      </c>
      <c r="B22" s="6" t="s">
        <v>899</v>
      </c>
      <c r="C22" s="6" t="s">
        <v>900</v>
      </c>
      <c r="D22" s="6" t="s">
        <v>454</v>
      </c>
      <c r="E22" s="6" t="s">
        <v>467</v>
      </c>
      <c r="F22" s="6" t="s">
        <v>901</v>
      </c>
      <c r="G22" s="16">
        <v>2</v>
      </c>
      <c r="H22" s="8" t="s">
        <v>73</v>
      </c>
      <c r="I22" s="8" t="s">
        <v>36</v>
      </c>
    </row>
    <row r="23" customHeight="1" spans="1:9">
      <c r="A23" s="11">
        <v>215</v>
      </c>
      <c r="B23" s="6" t="s">
        <v>902</v>
      </c>
      <c r="C23" s="6" t="s">
        <v>903</v>
      </c>
      <c r="D23" s="6" t="s">
        <v>570</v>
      </c>
      <c r="E23" s="6" t="s">
        <v>904</v>
      </c>
      <c r="F23" s="6" t="s">
        <v>901</v>
      </c>
      <c r="G23" s="16">
        <v>2</v>
      </c>
      <c r="H23" s="8" t="s">
        <v>73</v>
      </c>
      <c r="I23" s="8" t="s">
        <v>36</v>
      </c>
    </row>
    <row r="24" customHeight="1" spans="1:9">
      <c r="A24" s="13">
        <v>216</v>
      </c>
      <c r="B24" s="6" t="s">
        <v>905</v>
      </c>
      <c r="C24" s="6" t="s">
        <v>906</v>
      </c>
      <c r="D24" s="6" t="s">
        <v>570</v>
      </c>
      <c r="E24" s="6" t="s">
        <v>904</v>
      </c>
      <c r="F24" s="6" t="s">
        <v>901</v>
      </c>
      <c r="G24" s="16">
        <v>2</v>
      </c>
      <c r="H24" s="8" t="s">
        <v>73</v>
      </c>
      <c r="I24" s="8" t="s">
        <v>36</v>
      </c>
    </row>
    <row r="25" customHeight="1" spans="1:9">
      <c r="A25" s="11">
        <v>217</v>
      </c>
      <c r="B25" s="6" t="s">
        <v>907</v>
      </c>
      <c r="C25" s="6" t="s">
        <v>908</v>
      </c>
      <c r="D25" s="6" t="s">
        <v>564</v>
      </c>
      <c r="E25" s="6" t="s">
        <v>605</v>
      </c>
      <c r="F25" s="6" t="s">
        <v>901</v>
      </c>
      <c r="G25" s="16">
        <v>2</v>
      </c>
      <c r="H25" s="8" t="s">
        <v>73</v>
      </c>
      <c r="I25" s="8" t="s">
        <v>36</v>
      </c>
    </row>
    <row r="26" customHeight="1" spans="1:9">
      <c r="A26" s="13">
        <v>218</v>
      </c>
      <c r="B26" s="6" t="s">
        <v>603</v>
      </c>
      <c r="C26" s="6" t="s">
        <v>604</v>
      </c>
      <c r="D26" s="6" t="s">
        <v>564</v>
      </c>
      <c r="E26" s="6" t="s">
        <v>605</v>
      </c>
      <c r="F26" s="6" t="s">
        <v>901</v>
      </c>
      <c r="G26" s="16">
        <v>2</v>
      </c>
      <c r="H26" s="8" t="s">
        <v>73</v>
      </c>
      <c r="I26" s="8" t="s">
        <v>36</v>
      </c>
    </row>
    <row r="27" customHeight="1" spans="1:9">
      <c r="A27" s="11">
        <v>219</v>
      </c>
      <c r="B27" s="6" t="s">
        <v>909</v>
      </c>
      <c r="C27" s="6" t="s">
        <v>910</v>
      </c>
      <c r="D27" s="6" t="s">
        <v>134</v>
      </c>
      <c r="E27" s="6" t="s">
        <v>911</v>
      </c>
      <c r="F27" s="6" t="s">
        <v>912</v>
      </c>
      <c r="G27" s="16">
        <v>3</v>
      </c>
      <c r="H27" s="8" t="s">
        <v>73</v>
      </c>
      <c r="I27" s="8" t="s">
        <v>36</v>
      </c>
    </row>
    <row r="28" customHeight="1" spans="1:9">
      <c r="A28" s="13">
        <v>220</v>
      </c>
      <c r="B28" s="6" t="s">
        <v>610</v>
      </c>
      <c r="C28" s="6" t="s">
        <v>611</v>
      </c>
      <c r="D28" s="6" t="s">
        <v>198</v>
      </c>
      <c r="E28" s="6" t="s">
        <v>612</v>
      </c>
      <c r="F28" s="6" t="s">
        <v>913</v>
      </c>
      <c r="G28" s="17">
        <v>2</v>
      </c>
      <c r="H28" s="18" t="s">
        <v>58</v>
      </c>
      <c r="I28" s="8" t="s">
        <v>36</v>
      </c>
    </row>
    <row r="29" customHeight="1" spans="1:9">
      <c r="A29" s="11">
        <v>221</v>
      </c>
      <c r="B29" s="6" t="s">
        <v>914</v>
      </c>
      <c r="C29" s="6" t="s">
        <v>915</v>
      </c>
      <c r="D29" s="6" t="s">
        <v>283</v>
      </c>
      <c r="E29" s="6" t="s">
        <v>916</v>
      </c>
      <c r="F29" s="6" t="s">
        <v>848</v>
      </c>
      <c r="G29" s="17">
        <v>2</v>
      </c>
      <c r="H29" s="18" t="s">
        <v>58</v>
      </c>
      <c r="I29" s="8" t="s">
        <v>36</v>
      </c>
    </row>
    <row r="30" customHeight="1" spans="1:9">
      <c r="A30" s="13">
        <v>222</v>
      </c>
      <c r="B30" s="6" t="s">
        <v>917</v>
      </c>
      <c r="C30" s="6" t="s">
        <v>918</v>
      </c>
      <c r="D30" s="6" t="s">
        <v>198</v>
      </c>
      <c r="E30" s="6" t="s">
        <v>919</v>
      </c>
      <c r="F30" s="6" t="s">
        <v>852</v>
      </c>
      <c r="G30" s="17">
        <v>2</v>
      </c>
      <c r="H30" s="18" t="s">
        <v>58</v>
      </c>
      <c r="I30" s="8" t="s">
        <v>36</v>
      </c>
    </row>
    <row r="31" customHeight="1" spans="1:9">
      <c r="A31" s="11">
        <v>223</v>
      </c>
      <c r="B31" s="6" t="s">
        <v>920</v>
      </c>
      <c r="C31" s="6" t="s">
        <v>921</v>
      </c>
      <c r="D31" s="6" t="s">
        <v>283</v>
      </c>
      <c r="E31" s="6" t="s">
        <v>637</v>
      </c>
      <c r="F31" s="6" t="s">
        <v>852</v>
      </c>
      <c r="G31" s="17">
        <v>2</v>
      </c>
      <c r="H31" s="18" t="s">
        <v>58</v>
      </c>
      <c r="I31" s="8" t="s">
        <v>36</v>
      </c>
    </row>
    <row r="32" customHeight="1" spans="1:9">
      <c r="A32" s="13">
        <v>224</v>
      </c>
      <c r="B32" s="6" t="s">
        <v>922</v>
      </c>
      <c r="C32" s="6" t="s">
        <v>923</v>
      </c>
      <c r="D32" s="6" t="s">
        <v>283</v>
      </c>
      <c r="E32" s="6" t="s">
        <v>924</v>
      </c>
      <c r="F32" s="6" t="s">
        <v>852</v>
      </c>
      <c r="G32" s="17">
        <v>2</v>
      </c>
      <c r="H32" s="18" t="s">
        <v>58</v>
      </c>
      <c r="I32" s="8" t="s">
        <v>36</v>
      </c>
    </row>
    <row r="33" customHeight="1" spans="1:9">
      <c r="A33" s="11">
        <v>225</v>
      </c>
      <c r="B33" s="6" t="s">
        <v>856</v>
      </c>
      <c r="C33" s="6" t="s">
        <v>857</v>
      </c>
      <c r="D33" s="6" t="s">
        <v>129</v>
      </c>
      <c r="E33" s="6" t="s">
        <v>858</v>
      </c>
      <c r="F33" s="6" t="s">
        <v>852</v>
      </c>
      <c r="G33" s="17">
        <v>2</v>
      </c>
      <c r="H33" s="18" t="s">
        <v>58</v>
      </c>
      <c r="I33" s="8" t="s">
        <v>36</v>
      </c>
    </row>
    <row r="34" customHeight="1" spans="1:9">
      <c r="A34" s="13">
        <v>226</v>
      </c>
      <c r="B34" s="6" t="s">
        <v>925</v>
      </c>
      <c r="C34" s="6" t="s">
        <v>926</v>
      </c>
      <c r="D34" s="6" t="s">
        <v>129</v>
      </c>
      <c r="E34" s="6" t="s">
        <v>858</v>
      </c>
      <c r="F34" s="6" t="s">
        <v>852</v>
      </c>
      <c r="G34" s="17">
        <v>2</v>
      </c>
      <c r="H34" s="18" t="s">
        <v>58</v>
      </c>
      <c r="I34" s="8" t="s">
        <v>36</v>
      </c>
    </row>
    <row r="35" customHeight="1" spans="1:9">
      <c r="A35" s="11">
        <v>227</v>
      </c>
      <c r="B35" s="6" t="s">
        <v>927</v>
      </c>
      <c r="C35" s="6" t="s">
        <v>928</v>
      </c>
      <c r="D35" s="6" t="s">
        <v>129</v>
      </c>
      <c r="E35" s="6" t="s">
        <v>929</v>
      </c>
      <c r="F35" s="6" t="s">
        <v>852</v>
      </c>
      <c r="G35" s="17">
        <v>2</v>
      </c>
      <c r="H35" s="18" t="s">
        <v>58</v>
      </c>
      <c r="I35" s="8" t="s">
        <v>36</v>
      </c>
    </row>
    <row r="36" customHeight="1" spans="1:9">
      <c r="A36" s="13">
        <v>228</v>
      </c>
      <c r="B36" s="6" t="s">
        <v>930</v>
      </c>
      <c r="C36" s="6" t="s">
        <v>931</v>
      </c>
      <c r="D36" s="6" t="s">
        <v>160</v>
      </c>
      <c r="E36" s="6" t="s">
        <v>932</v>
      </c>
      <c r="F36" s="6" t="s">
        <v>852</v>
      </c>
      <c r="G36" s="17">
        <v>2</v>
      </c>
      <c r="H36" s="18" t="s">
        <v>58</v>
      </c>
      <c r="I36" s="8" t="s">
        <v>36</v>
      </c>
    </row>
    <row r="37" customHeight="1" spans="1:9">
      <c r="A37" s="11">
        <v>229</v>
      </c>
      <c r="B37" s="6" t="s">
        <v>153</v>
      </c>
      <c r="C37" s="6" t="s">
        <v>154</v>
      </c>
      <c r="D37" s="6" t="s">
        <v>155</v>
      </c>
      <c r="E37" s="6" t="s">
        <v>156</v>
      </c>
      <c r="F37" s="6" t="s">
        <v>852</v>
      </c>
      <c r="G37" s="17">
        <v>2</v>
      </c>
      <c r="H37" s="18" t="s">
        <v>58</v>
      </c>
      <c r="I37" s="8" t="s">
        <v>36</v>
      </c>
    </row>
    <row r="38" customHeight="1" spans="1:9">
      <c r="A38" s="13">
        <v>230</v>
      </c>
      <c r="B38" s="6" t="s">
        <v>933</v>
      </c>
      <c r="C38" s="6" t="s">
        <v>934</v>
      </c>
      <c r="D38" s="6" t="s">
        <v>155</v>
      </c>
      <c r="E38" s="6" t="s">
        <v>935</v>
      </c>
      <c r="F38" s="6" t="s">
        <v>852</v>
      </c>
      <c r="G38" s="17">
        <v>2</v>
      </c>
      <c r="H38" s="18" t="s">
        <v>58</v>
      </c>
      <c r="I38" s="8" t="s">
        <v>36</v>
      </c>
    </row>
    <row r="39" customHeight="1" spans="1:9">
      <c r="A39" s="11">
        <v>231</v>
      </c>
      <c r="B39" s="6" t="s">
        <v>936</v>
      </c>
      <c r="C39" s="6" t="s">
        <v>937</v>
      </c>
      <c r="D39" s="6" t="s">
        <v>155</v>
      </c>
      <c r="E39" s="6" t="s">
        <v>938</v>
      </c>
      <c r="F39" s="6" t="s">
        <v>852</v>
      </c>
      <c r="G39" s="17">
        <v>2</v>
      </c>
      <c r="H39" s="18" t="s">
        <v>58</v>
      </c>
      <c r="I39" s="8" t="s">
        <v>36</v>
      </c>
    </row>
    <row r="40" customHeight="1" spans="1:9">
      <c r="A40" s="13">
        <v>232</v>
      </c>
      <c r="B40" s="6" t="s">
        <v>939</v>
      </c>
      <c r="C40" s="6" t="s">
        <v>940</v>
      </c>
      <c r="D40" s="6" t="s">
        <v>114</v>
      </c>
      <c r="E40" s="6" t="s">
        <v>649</v>
      </c>
      <c r="F40" s="6" t="s">
        <v>852</v>
      </c>
      <c r="G40" s="17">
        <v>2</v>
      </c>
      <c r="H40" s="18" t="s">
        <v>58</v>
      </c>
      <c r="I40" s="8" t="s">
        <v>36</v>
      </c>
    </row>
    <row r="41" customHeight="1" spans="1:9">
      <c r="A41" s="11">
        <v>233</v>
      </c>
      <c r="B41" s="6" t="s">
        <v>941</v>
      </c>
      <c r="C41" s="6" t="s">
        <v>942</v>
      </c>
      <c r="D41" s="6" t="s">
        <v>142</v>
      </c>
      <c r="E41" s="6" t="s">
        <v>943</v>
      </c>
      <c r="F41" s="6" t="s">
        <v>852</v>
      </c>
      <c r="G41" s="17">
        <v>2</v>
      </c>
      <c r="H41" s="18" t="s">
        <v>58</v>
      </c>
      <c r="I41" s="8" t="s">
        <v>36</v>
      </c>
    </row>
    <row r="42" customHeight="1" spans="1:9">
      <c r="A42" s="13">
        <v>234</v>
      </c>
      <c r="B42" s="6" t="s">
        <v>944</v>
      </c>
      <c r="C42" s="6" t="s">
        <v>945</v>
      </c>
      <c r="D42" s="6" t="s">
        <v>142</v>
      </c>
      <c r="E42" s="6" t="s">
        <v>943</v>
      </c>
      <c r="F42" s="6" t="s">
        <v>852</v>
      </c>
      <c r="G42" s="17">
        <v>2</v>
      </c>
      <c r="H42" s="18" t="s">
        <v>58</v>
      </c>
      <c r="I42" s="8" t="s">
        <v>36</v>
      </c>
    </row>
    <row r="43" customHeight="1" spans="1:9">
      <c r="A43" s="11">
        <v>235</v>
      </c>
      <c r="B43" s="6" t="s">
        <v>946</v>
      </c>
      <c r="C43" s="6" t="s">
        <v>947</v>
      </c>
      <c r="D43" s="6" t="s">
        <v>142</v>
      </c>
      <c r="E43" s="6" t="s">
        <v>863</v>
      </c>
      <c r="F43" s="6" t="s">
        <v>852</v>
      </c>
      <c r="G43" s="17">
        <v>2</v>
      </c>
      <c r="H43" s="18" t="s">
        <v>58</v>
      </c>
      <c r="I43" s="8" t="s">
        <v>36</v>
      </c>
    </row>
    <row r="44" customHeight="1" spans="1:9">
      <c r="A44" s="13">
        <v>236</v>
      </c>
      <c r="B44" s="6" t="s">
        <v>948</v>
      </c>
      <c r="C44" s="6" t="s">
        <v>949</v>
      </c>
      <c r="D44" s="6" t="s">
        <v>198</v>
      </c>
      <c r="E44" s="6" t="s">
        <v>869</v>
      </c>
      <c r="F44" s="6" t="s">
        <v>870</v>
      </c>
      <c r="G44" s="17">
        <v>2</v>
      </c>
      <c r="H44" s="18" t="s">
        <v>58</v>
      </c>
      <c r="I44" s="8" t="s">
        <v>36</v>
      </c>
    </row>
    <row r="45" customHeight="1" spans="1:9">
      <c r="A45" s="11">
        <v>237</v>
      </c>
      <c r="B45" s="6" t="s">
        <v>950</v>
      </c>
      <c r="C45" s="6" t="s">
        <v>951</v>
      </c>
      <c r="D45" s="6" t="s">
        <v>198</v>
      </c>
      <c r="E45" s="6" t="s">
        <v>952</v>
      </c>
      <c r="F45" s="6" t="s">
        <v>870</v>
      </c>
      <c r="G45" s="17">
        <v>2</v>
      </c>
      <c r="H45" s="18" t="s">
        <v>58</v>
      </c>
      <c r="I45" s="8" t="s">
        <v>36</v>
      </c>
    </row>
    <row r="46" customHeight="1" spans="1:9">
      <c r="A46" s="13">
        <v>238</v>
      </c>
      <c r="B46" s="6" t="s">
        <v>953</v>
      </c>
      <c r="C46" s="6" t="s">
        <v>954</v>
      </c>
      <c r="D46" s="6" t="s">
        <v>198</v>
      </c>
      <c r="E46" s="6" t="s">
        <v>952</v>
      </c>
      <c r="F46" s="6" t="s">
        <v>870</v>
      </c>
      <c r="G46" s="17">
        <v>2</v>
      </c>
      <c r="H46" s="18" t="s">
        <v>58</v>
      </c>
      <c r="I46" s="8" t="s">
        <v>36</v>
      </c>
    </row>
    <row r="47" customHeight="1" spans="1:9">
      <c r="A47" s="11">
        <v>239</v>
      </c>
      <c r="B47" s="6" t="s">
        <v>955</v>
      </c>
      <c r="C47" s="6" t="s">
        <v>956</v>
      </c>
      <c r="D47" s="6" t="s">
        <v>198</v>
      </c>
      <c r="E47" s="6" t="s">
        <v>952</v>
      </c>
      <c r="F47" s="6" t="s">
        <v>870</v>
      </c>
      <c r="G47" s="17">
        <v>2</v>
      </c>
      <c r="H47" s="18" t="s">
        <v>58</v>
      </c>
      <c r="I47" s="8" t="s">
        <v>36</v>
      </c>
    </row>
    <row r="48" customHeight="1" spans="1:9">
      <c r="A48" s="13">
        <v>240</v>
      </c>
      <c r="B48" s="6" t="s">
        <v>957</v>
      </c>
      <c r="C48" s="6" t="s">
        <v>958</v>
      </c>
      <c r="D48" s="6" t="s">
        <v>198</v>
      </c>
      <c r="E48" s="6" t="s">
        <v>959</v>
      </c>
      <c r="F48" s="6" t="s">
        <v>870</v>
      </c>
      <c r="G48" s="17">
        <v>2</v>
      </c>
      <c r="H48" s="18" t="s">
        <v>58</v>
      </c>
      <c r="I48" s="8" t="s">
        <v>36</v>
      </c>
    </row>
    <row r="49" customHeight="1" spans="1:9">
      <c r="A49" s="11">
        <v>241</v>
      </c>
      <c r="B49" s="6" t="s">
        <v>666</v>
      </c>
      <c r="C49" s="6" t="s">
        <v>667</v>
      </c>
      <c r="D49" s="6" t="s">
        <v>198</v>
      </c>
      <c r="E49" s="6" t="s">
        <v>668</v>
      </c>
      <c r="F49" s="6" t="s">
        <v>870</v>
      </c>
      <c r="G49" s="17">
        <v>2</v>
      </c>
      <c r="H49" s="18" t="s">
        <v>58</v>
      </c>
      <c r="I49" s="8" t="s">
        <v>36</v>
      </c>
    </row>
    <row r="50" customHeight="1" spans="1:9">
      <c r="A50" s="13">
        <v>242</v>
      </c>
      <c r="B50" s="6" t="s">
        <v>127</v>
      </c>
      <c r="C50" s="6" t="s">
        <v>128</v>
      </c>
      <c r="D50" s="6" t="s">
        <v>129</v>
      </c>
      <c r="E50" s="6" t="s">
        <v>130</v>
      </c>
      <c r="F50" s="6" t="s">
        <v>870</v>
      </c>
      <c r="G50" s="17">
        <v>2</v>
      </c>
      <c r="H50" s="18" t="s">
        <v>58</v>
      </c>
      <c r="I50" s="8" t="s">
        <v>36</v>
      </c>
    </row>
    <row r="51" customHeight="1" spans="1:9">
      <c r="A51" s="11">
        <v>243</v>
      </c>
      <c r="B51" s="6" t="s">
        <v>960</v>
      </c>
      <c r="C51" s="6" t="s">
        <v>961</v>
      </c>
      <c r="D51" s="6" t="s">
        <v>129</v>
      </c>
      <c r="E51" s="6" t="s">
        <v>962</v>
      </c>
      <c r="F51" s="6" t="s">
        <v>870</v>
      </c>
      <c r="G51" s="17">
        <v>2</v>
      </c>
      <c r="H51" s="18" t="s">
        <v>58</v>
      </c>
      <c r="I51" s="8" t="s">
        <v>36</v>
      </c>
    </row>
    <row r="52" customHeight="1" spans="1:9">
      <c r="A52" s="13">
        <v>244</v>
      </c>
      <c r="B52" s="6" t="s">
        <v>963</v>
      </c>
      <c r="C52" s="6" t="s">
        <v>964</v>
      </c>
      <c r="D52" s="6" t="s">
        <v>129</v>
      </c>
      <c r="E52" s="6" t="s">
        <v>965</v>
      </c>
      <c r="F52" s="6" t="s">
        <v>870</v>
      </c>
      <c r="G52" s="17">
        <v>2</v>
      </c>
      <c r="H52" s="18" t="s">
        <v>58</v>
      </c>
      <c r="I52" s="8" t="s">
        <v>36</v>
      </c>
    </row>
    <row r="53" customHeight="1" spans="1:9">
      <c r="A53" s="11">
        <v>245</v>
      </c>
      <c r="B53" s="6" t="s">
        <v>966</v>
      </c>
      <c r="C53" s="6" t="s">
        <v>967</v>
      </c>
      <c r="D53" s="6" t="s">
        <v>134</v>
      </c>
      <c r="E53" s="6" t="s">
        <v>968</v>
      </c>
      <c r="F53" s="6" t="s">
        <v>870</v>
      </c>
      <c r="G53" s="17">
        <v>2</v>
      </c>
      <c r="H53" s="18" t="s">
        <v>58</v>
      </c>
      <c r="I53" s="8" t="s">
        <v>36</v>
      </c>
    </row>
    <row r="54" customHeight="1" spans="1:9">
      <c r="A54" s="13">
        <v>246</v>
      </c>
      <c r="B54" s="6" t="s">
        <v>969</v>
      </c>
      <c r="C54" s="6" t="s">
        <v>970</v>
      </c>
      <c r="D54" s="6" t="s">
        <v>134</v>
      </c>
      <c r="E54" s="6" t="s">
        <v>135</v>
      </c>
      <c r="F54" s="6" t="s">
        <v>870</v>
      </c>
      <c r="G54" s="17">
        <v>2</v>
      </c>
      <c r="H54" s="18" t="s">
        <v>58</v>
      </c>
      <c r="I54" s="8" t="s">
        <v>36</v>
      </c>
    </row>
    <row r="55" customHeight="1" spans="1:9">
      <c r="A55" s="11">
        <v>247</v>
      </c>
      <c r="B55" s="6" t="s">
        <v>971</v>
      </c>
      <c r="C55" s="6" t="s">
        <v>972</v>
      </c>
      <c r="D55" s="6" t="s">
        <v>378</v>
      </c>
      <c r="E55" s="6" t="s">
        <v>973</v>
      </c>
      <c r="F55" s="6" t="s">
        <v>870</v>
      </c>
      <c r="G55" s="17">
        <v>2</v>
      </c>
      <c r="H55" s="18" t="s">
        <v>58</v>
      </c>
      <c r="I55" s="8" t="s">
        <v>36</v>
      </c>
    </row>
    <row r="56" customHeight="1" spans="1:9">
      <c r="A56" s="13">
        <v>248</v>
      </c>
      <c r="B56" s="6" t="s">
        <v>974</v>
      </c>
      <c r="C56" s="6" t="s">
        <v>975</v>
      </c>
      <c r="D56" s="6" t="s">
        <v>155</v>
      </c>
      <c r="E56" s="6" t="s">
        <v>976</v>
      </c>
      <c r="F56" s="6" t="s">
        <v>870</v>
      </c>
      <c r="G56" s="17">
        <v>2</v>
      </c>
      <c r="H56" s="18" t="s">
        <v>58</v>
      </c>
      <c r="I56" s="8" t="s">
        <v>36</v>
      </c>
    </row>
    <row r="57" customHeight="1" spans="1:9">
      <c r="A57" s="11">
        <v>249</v>
      </c>
      <c r="B57" s="6" t="s">
        <v>977</v>
      </c>
      <c r="C57" s="6" t="s">
        <v>978</v>
      </c>
      <c r="D57" s="6" t="s">
        <v>155</v>
      </c>
      <c r="E57" s="6" t="s">
        <v>979</v>
      </c>
      <c r="F57" s="6" t="s">
        <v>870</v>
      </c>
      <c r="G57" s="17">
        <v>2</v>
      </c>
      <c r="H57" s="18" t="s">
        <v>58</v>
      </c>
      <c r="I57" s="8" t="s">
        <v>36</v>
      </c>
    </row>
    <row r="58" customHeight="1" spans="1:9">
      <c r="A58" s="13">
        <v>250</v>
      </c>
      <c r="B58" s="6" t="s">
        <v>980</v>
      </c>
      <c r="C58" s="6" t="s">
        <v>981</v>
      </c>
      <c r="D58" s="6" t="s">
        <v>454</v>
      </c>
      <c r="E58" s="6" t="s">
        <v>982</v>
      </c>
      <c r="F58" s="6" t="s">
        <v>870</v>
      </c>
      <c r="G58" s="17">
        <v>2</v>
      </c>
      <c r="H58" s="18" t="s">
        <v>58</v>
      </c>
      <c r="I58" s="8" t="s">
        <v>36</v>
      </c>
    </row>
    <row r="59" customHeight="1" spans="1:9">
      <c r="A59" s="11">
        <v>251</v>
      </c>
      <c r="B59" s="6" t="s">
        <v>983</v>
      </c>
      <c r="C59" s="6" t="s">
        <v>984</v>
      </c>
      <c r="D59" s="6" t="s">
        <v>181</v>
      </c>
      <c r="E59" s="6" t="s">
        <v>985</v>
      </c>
      <c r="F59" s="6" t="s">
        <v>870</v>
      </c>
      <c r="G59" s="17">
        <v>2</v>
      </c>
      <c r="H59" s="18" t="s">
        <v>58</v>
      </c>
      <c r="I59" s="8" t="s">
        <v>36</v>
      </c>
    </row>
    <row r="60" customHeight="1" spans="1:9">
      <c r="A60" s="13">
        <v>252</v>
      </c>
      <c r="B60" s="6" t="s">
        <v>986</v>
      </c>
      <c r="C60" s="6" t="s">
        <v>987</v>
      </c>
      <c r="D60" s="6" t="s">
        <v>181</v>
      </c>
      <c r="E60" s="6" t="s">
        <v>988</v>
      </c>
      <c r="F60" s="6" t="s">
        <v>870</v>
      </c>
      <c r="G60" s="17">
        <v>2</v>
      </c>
      <c r="H60" s="18" t="s">
        <v>58</v>
      </c>
      <c r="I60" s="8" t="s">
        <v>36</v>
      </c>
    </row>
    <row r="61" customHeight="1" spans="1:9">
      <c r="A61" s="11">
        <v>253</v>
      </c>
      <c r="B61" s="6" t="s">
        <v>989</v>
      </c>
      <c r="C61" s="6" t="s">
        <v>990</v>
      </c>
      <c r="D61" s="6" t="s">
        <v>114</v>
      </c>
      <c r="E61" s="6" t="s">
        <v>115</v>
      </c>
      <c r="F61" s="6" t="s">
        <v>870</v>
      </c>
      <c r="G61" s="17">
        <v>2</v>
      </c>
      <c r="H61" s="18" t="s">
        <v>58</v>
      </c>
      <c r="I61" s="8" t="s">
        <v>36</v>
      </c>
    </row>
    <row r="62" customHeight="1" spans="1:9">
      <c r="A62" s="13">
        <v>254</v>
      </c>
      <c r="B62" s="6" t="s">
        <v>991</v>
      </c>
      <c r="C62" s="6" t="s">
        <v>992</v>
      </c>
      <c r="D62" s="6" t="s">
        <v>114</v>
      </c>
      <c r="E62" s="6" t="s">
        <v>115</v>
      </c>
      <c r="F62" s="6" t="s">
        <v>870</v>
      </c>
      <c r="G62" s="17">
        <v>2</v>
      </c>
      <c r="H62" s="18" t="s">
        <v>58</v>
      </c>
      <c r="I62" s="8" t="s">
        <v>36</v>
      </c>
    </row>
    <row r="63" customHeight="1" spans="1:9">
      <c r="A63" s="11">
        <v>255</v>
      </c>
      <c r="B63" s="6" t="s">
        <v>993</v>
      </c>
      <c r="C63" s="6" t="s">
        <v>994</v>
      </c>
      <c r="D63" s="6" t="s">
        <v>114</v>
      </c>
      <c r="E63" s="6" t="s">
        <v>115</v>
      </c>
      <c r="F63" s="6" t="s">
        <v>870</v>
      </c>
      <c r="G63" s="17">
        <v>2</v>
      </c>
      <c r="H63" s="18" t="s">
        <v>58</v>
      </c>
      <c r="I63" s="8" t="s">
        <v>36</v>
      </c>
    </row>
    <row r="64" customHeight="1" spans="1:9">
      <c r="A64" s="13">
        <v>256</v>
      </c>
      <c r="B64" s="6" t="s">
        <v>995</v>
      </c>
      <c r="C64" s="6" t="s">
        <v>996</v>
      </c>
      <c r="D64" s="6" t="s">
        <v>114</v>
      </c>
      <c r="E64" s="6" t="s">
        <v>125</v>
      </c>
      <c r="F64" s="6" t="s">
        <v>870</v>
      </c>
      <c r="G64" s="17">
        <v>2</v>
      </c>
      <c r="H64" s="18" t="s">
        <v>58</v>
      </c>
      <c r="I64" s="8" t="s">
        <v>36</v>
      </c>
    </row>
    <row r="65" customHeight="1" spans="1:9">
      <c r="A65" s="11">
        <v>257</v>
      </c>
      <c r="B65" s="6" t="s">
        <v>997</v>
      </c>
      <c r="C65" s="6" t="s">
        <v>998</v>
      </c>
      <c r="D65" s="6" t="s">
        <v>114</v>
      </c>
      <c r="E65" s="6" t="s">
        <v>125</v>
      </c>
      <c r="F65" s="6" t="s">
        <v>870</v>
      </c>
      <c r="G65" s="17">
        <v>2</v>
      </c>
      <c r="H65" s="18" t="s">
        <v>58</v>
      </c>
      <c r="I65" s="8" t="s">
        <v>36</v>
      </c>
    </row>
    <row r="66" customHeight="1" spans="1:9">
      <c r="A66" s="13">
        <v>258</v>
      </c>
      <c r="B66" s="6" t="s">
        <v>999</v>
      </c>
      <c r="C66" s="6" t="s">
        <v>1000</v>
      </c>
      <c r="D66" s="6" t="s">
        <v>114</v>
      </c>
      <c r="E66" s="6" t="s">
        <v>125</v>
      </c>
      <c r="F66" s="6" t="s">
        <v>870</v>
      </c>
      <c r="G66" s="17">
        <v>2</v>
      </c>
      <c r="H66" s="18" t="s">
        <v>58</v>
      </c>
      <c r="I66" s="8" t="s">
        <v>36</v>
      </c>
    </row>
    <row r="67" customHeight="1" spans="1:9">
      <c r="A67" s="11">
        <v>259</v>
      </c>
      <c r="B67" s="6" t="s">
        <v>123</v>
      </c>
      <c r="C67" s="6" t="s">
        <v>124</v>
      </c>
      <c r="D67" s="6" t="s">
        <v>114</v>
      </c>
      <c r="E67" s="6" t="s">
        <v>125</v>
      </c>
      <c r="F67" s="6" t="s">
        <v>870</v>
      </c>
      <c r="G67" s="17">
        <v>2</v>
      </c>
      <c r="H67" s="18" t="s">
        <v>58</v>
      </c>
      <c r="I67" s="8" t="s">
        <v>36</v>
      </c>
    </row>
    <row r="68" customHeight="1" spans="1:9">
      <c r="A68" s="13">
        <v>260</v>
      </c>
      <c r="B68" s="6" t="s">
        <v>699</v>
      </c>
      <c r="C68" s="6" t="s">
        <v>700</v>
      </c>
      <c r="D68" s="6" t="s">
        <v>142</v>
      </c>
      <c r="E68" s="6" t="s">
        <v>147</v>
      </c>
      <c r="F68" s="6" t="s">
        <v>870</v>
      </c>
      <c r="G68" s="17">
        <v>2</v>
      </c>
      <c r="H68" s="18" t="s">
        <v>58</v>
      </c>
      <c r="I68" s="8" t="s">
        <v>36</v>
      </c>
    </row>
    <row r="69" customHeight="1" spans="1:9">
      <c r="A69" s="11">
        <v>261</v>
      </c>
      <c r="B69" s="6" t="s">
        <v>1001</v>
      </c>
      <c r="C69" s="6" t="s">
        <v>1002</v>
      </c>
      <c r="D69" s="6" t="s">
        <v>142</v>
      </c>
      <c r="E69" s="6" t="s">
        <v>147</v>
      </c>
      <c r="F69" s="6" t="s">
        <v>870</v>
      </c>
      <c r="G69" s="17">
        <v>2</v>
      </c>
      <c r="H69" s="18" t="s">
        <v>58</v>
      </c>
      <c r="I69" s="8" t="s">
        <v>36</v>
      </c>
    </row>
    <row r="70" customHeight="1" spans="1:9">
      <c r="A70" s="13">
        <v>262</v>
      </c>
      <c r="B70" s="6" t="s">
        <v>145</v>
      </c>
      <c r="C70" s="6" t="s">
        <v>146</v>
      </c>
      <c r="D70" s="6" t="s">
        <v>142</v>
      </c>
      <c r="E70" s="6" t="s">
        <v>147</v>
      </c>
      <c r="F70" s="6" t="s">
        <v>870</v>
      </c>
      <c r="G70" s="17">
        <v>2</v>
      </c>
      <c r="H70" s="18" t="s">
        <v>58</v>
      </c>
      <c r="I70" s="8" t="s">
        <v>36</v>
      </c>
    </row>
    <row r="71" customHeight="1" spans="1:9">
      <c r="A71" s="11">
        <v>263</v>
      </c>
      <c r="B71" s="6" t="s">
        <v>140</v>
      </c>
      <c r="C71" s="6" t="s">
        <v>141</v>
      </c>
      <c r="D71" s="6" t="s">
        <v>142</v>
      </c>
      <c r="E71" s="6" t="s">
        <v>143</v>
      </c>
      <c r="F71" s="6" t="s">
        <v>870</v>
      </c>
      <c r="G71" s="17">
        <v>2</v>
      </c>
      <c r="H71" s="18" t="s">
        <v>58</v>
      </c>
      <c r="I71" s="8" t="s">
        <v>36</v>
      </c>
    </row>
    <row r="72" customHeight="1" spans="1:9">
      <c r="A72" s="13">
        <v>264</v>
      </c>
      <c r="B72" s="6" t="s">
        <v>1003</v>
      </c>
      <c r="C72" s="6" t="s">
        <v>1004</v>
      </c>
      <c r="D72" s="6" t="s">
        <v>186</v>
      </c>
      <c r="E72" s="6" t="s">
        <v>1005</v>
      </c>
      <c r="F72" s="6" t="s">
        <v>870</v>
      </c>
      <c r="G72" s="17">
        <v>2</v>
      </c>
      <c r="H72" s="18" t="s">
        <v>58</v>
      </c>
      <c r="I72" s="8" t="s">
        <v>36</v>
      </c>
    </row>
    <row r="73" customHeight="1" spans="1:9">
      <c r="A73" s="11">
        <v>265</v>
      </c>
      <c r="B73" s="6" t="s">
        <v>1006</v>
      </c>
      <c r="C73" s="6" t="s">
        <v>1007</v>
      </c>
      <c r="D73" s="6" t="s">
        <v>186</v>
      </c>
      <c r="E73" s="6" t="s">
        <v>1008</v>
      </c>
      <c r="F73" s="6" t="s">
        <v>870</v>
      </c>
      <c r="G73" s="17">
        <v>2</v>
      </c>
      <c r="H73" s="18" t="s">
        <v>58</v>
      </c>
      <c r="I73" s="8" t="s">
        <v>36</v>
      </c>
    </row>
    <row r="74" customHeight="1" spans="1:9">
      <c r="A74" s="13">
        <v>266</v>
      </c>
      <c r="B74" s="6" t="s">
        <v>1009</v>
      </c>
      <c r="C74" s="6" t="s">
        <v>1010</v>
      </c>
      <c r="D74" s="6" t="s">
        <v>186</v>
      </c>
      <c r="E74" s="6" t="s">
        <v>1011</v>
      </c>
      <c r="F74" s="6" t="s">
        <v>870</v>
      </c>
      <c r="G74" s="17">
        <v>2</v>
      </c>
      <c r="H74" s="18" t="s">
        <v>58</v>
      </c>
      <c r="I74" s="8" t="s">
        <v>36</v>
      </c>
    </row>
    <row r="75" customHeight="1" spans="1:9">
      <c r="A75" s="11">
        <v>267</v>
      </c>
      <c r="B75" s="6" t="s">
        <v>1012</v>
      </c>
      <c r="C75" s="6" t="s">
        <v>1013</v>
      </c>
      <c r="D75" s="6" t="s">
        <v>186</v>
      </c>
      <c r="E75" s="6" t="s">
        <v>1014</v>
      </c>
      <c r="F75" s="6" t="s">
        <v>870</v>
      </c>
      <c r="G75" s="17">
        <v>2</v>
      </c>
      <c r="H75" s="18" t="s">
        <v>58</v>
      </c>
      <c r="I75" s="8" t="s">
        <v>36</v>
      </c>
    </row>
    <row r="76" customHeight="1" spans="1:9">
      <c r="A76" s="13">
        <v>268</v>
      </c>
      <c r="B76" s="6" t="s">
        <v>1015</v>
      </c>
      <c r="C76" s="6" t="s">
        <v>1016</v>
      </c>
      <c r="D76" s="6" t="s">
        <v>186</v>
      </c>
      <c r="E76" s="6" t="s">
        <v>1014</v>
      </c>
      <c r="F76" s="6" t="s">
        <v>870</v>
      </c>
      <c r="G76" s="17">
        <v>2</v>
      </c>
      <c r="H76" s="18" t="s">
        <v>58</v>
      </c>
      <c r="I76" s="8" t="s">
        <v>36</v>
      </c>
    </row>
    <row r="77" customHeight="1" spans="1:9">
      <c r="A77" s="11">
        <v>269</v>
      </c>
      <c r="B77" s="6" t="s">
        <v>1017</v>
      </c>
      <c r="C77" s="6" t="s">
        <v>1018</v>
      </c>
      <c r="D77" s="6" t="s">
        <v>186</v>
      </c>
      <c r="E77" s="6" t="s">
        <v>1019</v>
      </c>
      <c r="F77" s="6" t="s">
        <v>870</v>
      </c>
      <c r="G77" s="17">
        <v>2</v>
      </c>
      <c r="H77" s="18" t="s">
        <v>58</v>
      </c>
      <c r="I77" s="8" t="s">
        <v>36</v>
      </c>
    </row>
    <row r="78" customHeight="1" spans="1:9">
      <c r="A78" s="13">
        <v>270</v>
      </c>
      <c r="B78" s="6" t="s">
        <v>1020</v>
      </c>
      <c r="C78" s="6" t="s">
        <v>1021</v>
      </c>
      <c r="D78" s="6" t="s">
        <v>338</v>
      </c>
      <c r="E78" s="6" t="s">
        <v>1022</v>
      </c>
      <c r="F78" s="6" t="s">
        <v>870</v>
      </c>
      <c r="G78" s="17">
        <v>2</v>
      </c>
      <c r="H78" s="18" t="s">
        <v>58</v>
      </c>
      <c r="I78" s="8" t="s">
        <v>36</v>
      </c>
    </row>
    <row r="79" customHeight="1" spans="1:9">
      <c r="A79" s="11">
        <v>271</v>
      </c>
      <c r="B79" s="6" t="s">
        <v>1023</v>
      </c>
      <c r="C79" s="6" t="s">
        <v>1024</v>
      </c>
      <c r="D79" s="6" t="s">
        <v>338</v>
      </c>
      <c r="E79" s="6" t="s">
        <v>1025</v>
      </c>
      <c r="F79" s="6" t="s">
        <v>870</v>
      </c>
      <c r="G79" s="17">
        <v>2</v>
      </c>
      <c r="H79" s="18" t="s">
        <v>58</v>
      </c>
      <c r="I79" s="8" t="s">
        <v>36</v>
      </c>
    </row>
    <row r="80" customHeight="1" spans="1:9">
      <c r="A80" s="13">
        <v>272</v>
      </c>
      <c r="B80" s="6" t="s">
        <v>1026</v>
      </c>
      <c r="C80" s="6" t="s">
        <v>1027</v>
      </c>
      <c r="D80" s="6" t="s">
        <v>198</v>
      </c>
      <c r="E80" s="6" t="s">
        <v>256</v>
      </c>
      <c r="F80" s="6" t="s">
        <v>901</v>
      </c>
      <c r="G80" s="17">
        <v>3</v>
      </c>
      <c r="H80" s="18" t="s">
        <v>58</v>
      </c>
      <c r="I80" s="8" t="s">
        <v>36</v>
      </c>
    </row>
    <row r="81" customHeight="1" spans="1:9">
      <c r="A81" s="11">
        <v>273</v>
      </c>
      <c r="B81" s="6" t="s">
        <v>1028</v>
      </c>
      <c r="C81" s="6" t="s">
        <v>1029</v>
      </c>
      <c r="D81" s="6" t="s">
        <v>198</v>
      </c>
      <c r="E81" s="6" t="s">
        <v>260</v>
      </c>
      <c r="F81" s="6" t="s">
        <v>901</v>
      </c>
      <c r="G81" s="17">
        <v>3</v>
      </c>
      <c r="H81" s="18" t="s">
        <v>58</v>
      </c>
      <c r="I81" s="8" t="s">
        <v>36</v>
      </c>
    </row>
    <row r="82" customHeight="1" spans="1:9">
      <c r="A82" s="13">
        <v>274</v>
      </c>
      <c r="B82" s="6" t="s">
        <v>1030</v>
      </c>
      <c r="C82" s="6" t="s">
        <v>1031</v>
      </c>
      <c r="D82" s="6" t="s">
        <v>198</v>
      </c>
      <c r="E82" s="6" t="s">
        <v>260</v>
      </c>
      <c r="F82" s="6" t="s">
        <v>901</v>
      </c>
      <c r="G82" s="17">
        <v>3</v>
      </c>
      <c r="H82" s="18" t="s">
        <v>58</v>
      </c>
      <c r="I82" s="8" t="s">
        <v>36</v>
      </c>
    </row>
    <row r="83" customHeight="1" spans="1:9">
      <c r="A83" s="11">
        <v>275</v>
      </c>
      <c r="B83" s="6" t="s">
        <v>1032</v>
      </c>
      <c r="C83" s="6" t="s">
        <v>1033</v>
      </c>
      <c r="D83" s="6" t="s">
        <v>283</v>
      </c>
      <c r="E83" s="6" t="s">
        <v>284</v>
      </c>
      <c r="F83" s="6" t="s">
        <v>901</v>
      </c>
      <c r="G83" s="17">
        <v>3</v>
      </c>
      <c r="H83" s="18" t="s">
        <v>58</v>
      </c>
      <c r="I83" s="8" t="s">
        <v>36</v>
      </c>
    </row>
    <row r="84" customHeight="1" spans="1:9">
      <c r="A84" s="13">
        <v>276</v>
      </c>
      <c r="B84" s="6" t="s">
        <v>1034</v>
      </c>
      <c r="C84" s="6" t="s">
        <v>1035</v>
      </c>
      <c r="D84" s="6" t="s">
        <v>283</v>
      </c>
      <c r="E84" s="6" t="s">
        <v>1036</v>
      </c>
      <c r="F84" s="6" t="s">
        <v>901</v>
      </c>
      <c r="G84" s="17">
        <v>3</v>
      </c>
      <c r="H84" s="18" t="s">
        <v>58</v>
      </c>
      <c r="I84" s="8" t="s">
        <v>36</v>
      </c>
    </row>
    <row r="85" customHeight="1" spans="1:9">
      <c r="A85" s="11">
        <v>277</v>
      </c>
      <c r="B85" s="6" t="s">
        <v>1037</v>
      </c>
      <c r="C85" s="6" t="s">
        <v>1038</v>
      </c>
      <c r="D85" s="6" t="s">
        <v>283</v>
      </c>
      <c r="E85" s="6" t="s">
        <v>296</v>
      </c>
      <c r="F85" s="6" t="s">
        <v>901</v>
      </c>
      <c r="G85" s="17">
        <v>3</v>
      </c>
      <c r="H85" s="18" t="s">
        <v>58</v>
      </c>
      <c r="I85" s="8" t="s">
        <v>36</v>
      </c>
    </row>
    <row r="86" customHeight="1" spans="1:9">
      <c r="A86" s="13">
        <v>278</v>
      </c>
      <c r="B86" s="6" t="s">
        <v>1039</v>
      </c>
      <c r="C86" s="6" t="s">
        <v>1040</v>
      </c>
      <c r="D86" s="6" t="s">
        <v>129</v>
      </c>
      <c r="E86" s="6" t="s">
        <v>1041</v>
      </c>
      <c r="F86" s="6" t="s">
        <v>901</v>
      </c>
      <c r="G86" s="17">
        <v>3</v>
      </c>
      <c r="H86" s="18" t="s">
        <v>58</v>
      </c>
      <c r="I86" s="8" t="s">
        <v>36</v>
      </c>
    </row>
    <row r="87" customHeight="1" spans="1:9">
      <c r="A87" s="11">
        <v>279</v>
      </c>
      <c r="B87" s="6" t="s">
        <v>1042</v>
      </c>
      <c r="C87" s="6" t="s">
        <v>1043</v>
      </c>
      <c r="D87" s="6" t="s">
        <v>129</v>
      </c>
      <c r="E87" s="6" t="s">
        <v>308</v>
      </c>
      <c r="F87" s="6" t="s">
        <v>901</v>
      </c>
      <c r="G87" s="17">
        <v>3</v>
      </c>
      <c r="H87" s="18" t="s">
        <v>58</v>
      </c>
      <c r="I87" s="8" t="s">
        <v>36</v>
      </c>
    </row>
    <row r="88" customHeight="1" spans="1:9">
      <c r="A88" s="13">
        <v>280</v>
      </c>
      <c r="B88" s="6" t="s">
        <v>1044</v>
      </c>
      <c r="C88" s="6" t="s">
        <v>1045</v>
      </c>
      <c r="D88" s="6" t="s">
        <v>129</v>
      </c>
      <c r="E88" s="6" t="s">
        <v>1046</v>
      </c>
      <c r="F88" s="6" t="s">
        <v>901</v>
      </c>
      <c r="G88" s="17">
        <v>3</v>
      </c>
      <c r="H88" s="18" t="s">
        <v>58</v>
      </c>
      <c r="I88" s="8" t="s">
        <v>36</v>
      </c>
    </row>
    <row r="89" customHeight="1" spans="1:9">
      <c r="A89" s="11">
        <v>281</v>
      </c>
      <c r="B89" s="6" t="s">
        <v>1047</v>
      </c>
      <c r="C89" s="6" t="s">
        <v>1048</v>
      </c>
      <c r="D89" s="6" t="s">
        <v>129</v>
      </c>
      <c r="E89" s="6" t="s">
        <v>304</v>
      </c>
      <c r="F89" s="6" t="s">
        <v>901</v>
      </c>
      <c r="G89" s="17">
        <v>3</v>
      </c>
      <c r="H89" s="18" t="s">
        <v>58</v>
      </c>
      <c r="I89" s="8" t="s">
        <v>36</v>
      </c>
    </row>
    <row r="90" customHeight="1" spans="1:9">
      <c r="A90" s="13">
        <v>282</v>
      </c>
      <c r="B90" s="6" t="s">
        <v>1049</v>
      </c>
      <c r="C90" s="6" t="s">
        <v>1050</v>
      </c>
      <c r="D90" s="6" t="s">
        <v>129</v>
      </c>
      <c r="E90" s="6" t="s">
        <v>1051</v>
      </c>
      <c r="F90" s="6" t="s">
        <v>901</v>
      </c>
      <c r="G90" s="17">
        <v>3</v>
      </c>
      <c r="H90" s="18" t="s">
        <v>58</v>
      </c>
      <c r="I90" s="8" t="s">
        <v>36</v>
      </c>
    </row>
    <row r="91" customHeight="1" spans="1:9">
      <c r="A91" s="11">
        <v>283</v>
      </c>
      <c r="B91" s="6" t="s">
        <v>1052</v>
      </c>
      <c r="C91" s="6" t="s">
        <v>1053</v>
      </c>
      <c r="D91" s="6" t="s">
        <v>129</v>
      </c>
      <c r="E91" s="6" t="s">
        <v>1054</v>
      </c>
      <c r="F91" s="6" t="s">
        <v>901</v>
      </c>
      <c r="G91" s="17">
        <v>3</v>
      </c>
      <c r="H91" s="18" t="s">
        <v>58</v>
      </c>
      <c r="I91" s="8" t="s">
        <v>36</v>
      </c>
    </row>
    <row r="92" customHeight="1" spans="1:9">
      <c r="A92" s="13">
        <v>284</v>
      </c>
      <c r="B92" s="6" t="s">
        <v>1055</v>
      </c>
      <c r="C92" s="6" t="s">
        <v>1056</v>
      </c>
      <c r="D92" s="6" t="s">
        <v>134</v>
      </c>
      <c r="E92" s="6" t="s">
        <v>315</v>
      </c>
      <c r="F92" s="6" t="s">
        <v>901</v>
      </c>
      <c r="G92" s="17">
        <v>3</v>
      </c>
      <c r="H92" s="18" t="s">
        <v>58</v>
      </c>
      <c r="I92" s="8" t="s">
        <v>36</v>
      </c>
    </row>
    <row r="93" customHeight="1" spans="1:9">
      <c r="A93" s="11">
        <v>285</v>
      </c>
      <c r="B93" s="6" t="s">
        <v>1057</v>
      </c>
      <c r="C93" s="6" t="s">
        <v>1058</v>
      </c>
      <c r="D93" s="6" t="s">
        <v>134</v>
      </c>
      <c r="E93" s="6" t="s">
        <v>1059</v>
      </c>
      <c r="F93" s="6" t="s">
        <v>901</v>
      </c>
      <c r="G93" s="17">
        <v>3</v>
      </c>
      <c r="H93" s="18" t="s">
        <v>58</v>
      </c>
      <c r="I93" s="8" t="s">
        <v>36</v>
      </c>
    </row>
    <row r="94" customHeight="1" spans="1:9">
      <c r="A94" s="13">
        <v>286</v>
      </c>
      <c r="B94" s="6" t="s">
        <v>1060</v>
      </c>
      <c r="C94" s="6" t="s">
        <v>1061</v>
      </c>
      <c r="D94" s="6" t="s">
        <v>134</v>
      </c>
      <c r="E94" s="6" t="s">
        <v>1062</v>
      </c>
      <c r="F94" s="6" t="s">
        <v>901</v>
      </c>
      <c r="G94" s="17">
        <v>3</v>
      </c>
      <c r="H94" s="18" t="s">
        <v>58</v>
      </c>
      <c r="I94" s="8" t="s">
        <v>36</v>
      </c>
    </row>
    <row r="95" customHeight="1" spans="1:9">
      <c r="A95" s="11">
        <v>287</v>
      </c>
      <c r="B95" s="6" t="s">
        <v>1063</v>
      </c>
      <c r="C95" s="6" t="s">
        <v>1064</v>
      </c>
      <c r="D95" s="6" t="s">
        <v>134</v>
      </c>
      <c r="E95" s="6" t="s">
        <v>1062</v>
      </c>
      <c r="F95" s="6" t="s">
        <v>901</v>
      </c>
      <c r="G95" s="17">
        <v>3</v>
      </c>
      <c r="H95" s="18" t="s">
        <v>58</v>
      </c>
      <c r="I95" s="8" t="s">
        <v>36</v>
      </c>
    </row>
    <row r="96" customHeight="1" spans="1:9">
      <c r="A96" s="13">
        <v>288</v>
      </c>
      <c r="B96" s="6" t="s">
        <v>1065</v>
      </c>
      <c r="C96" s="6" t="s">
        <v>1066</v>
      </c>
      <c r="D96" s="6" t="s">
        <v>134</v>
      </c>
      <c r="E96" s="6" t="s">
        <v>1067</v>
      </c>
      <c r="F96" s="6" t="s">
        <v>901</v>
      </c>
      <c r="G96" s="17">
        <v>3</v>
      </c>
      <c r="H96" s="18" t="s">
        <v>58</v>
      </c>
      <c r="I96" s="8" t="s">
        <v>36</v>
      </c>
    </row>
    <row r="97" customHeight="1" spans="1:9">
      <c r="A97" s="11">
        <v>289</v>
      </c>
      <c r="B97" s="6" t="s">
        <v>1068</v>
      </c>
      <c r="C97" s="6" t="s">
        <v>1069</v>
      </c>
      <c r="D97" s="6" t="s">
        <v>160</v>
      </c>
      <c r="E97" s="6" t="s">
        <v>1070</v>
      </c>
      <c r="F97" s="6" t="s">
        <v>901</v>
      </c>
      <c r="G97" s="17">
        <v>3</v>
      </c>
      <c r="H97" s="18" t="s">
        <v>58</v>
      </c>
      <c r="I97" s="8" t="s">
        <v>36</v>
      </c>
    </row>
    <row r="98" customHeight="1" spans="1:9">
      <c r="A98" s="13">
        <v>290</v>
      </c>
      <c r="B98" s="6" t="s">
        <v>1071</v>
      </c>
      <c r="C98" s="6" t="s">
        <v>1072</v>
      </c>
      <c r="D98" s="6" t="s">
        <v>160</v>
      </c>
      <c r="E98" s="6" t="s">
        <v>1073</v>
      </c>
      <c r="F98" s="6" t="s">
        <v>901</v>
      </c>
      <c r="G98" s="17">
        <v>3</v>
      </c>
      <c r="H98" s="18" t="s">
        <v>58</v>
      </c>
      <c r="I98" s="8" t="s">
        <v>36</v>
      </c>
    </row>
    <row r="99" customHeight="1" spans="1:9">
      <c r="A99" s="11">
        <v>291</v>
      </c>
      <c r="B99" s="6" t="s">
        <v>1074</v>
      </c>
      <c r="C99" s="6" t="s">
        <v>1075</v>
      </c>
      <c r="D99" s="6" t="s">
        <v>160</v>
      </c>
      <c r="E99" s="6" t="s">
        <v>1076</v>
      </c>
      <c r="F99" s="6" t="s">
        <v>901</v>
      </c>
      <c r="G99" s="17">
        <v>3</v>
      </c>
      <c r="H99" s="18" t="s">
        <v>58</v>
      </c>
      <c r="I99" s="8" t="s">
        <v>36</v>
      </c>
    </row>
    <row r="100" customHeight="1" spans="1:9">
      <c r="A100" s="13">
        <v>292</v>
      </c>
      <c r="B100" s="6" t="s">
        <v>1077</v>
      </c>
      <c r="C100" s="6" t="s">
        <v>1078</v>
      </c>
      <c r="D100" s="6" t="s">
        <v>378</v>
      </c>
      <c r="E100" s="6" t="s">
        <v>379</v>
      </c>
      <c r="F100" s="6" t="s">
        <v>901</v>
      </c>
      <c r="G100" s="17">
        <v>3</v>
      </c>
      <c r="H100" s="18" t="s">
        <v>58</v>
      </c>
      <c r="I100" s="8" t="s">
        <v>36</v>
      </c>
    </row>
    <row r="101" customHeight="1" spans="1:9">
      <c r="A101" s="11">
        <v>293</v>
      </c>
      <c r="B101" s="6" t="s">
        <v>1079</v>
      </c>
      <c r="C101" s="6" t="s">
        <v>1080</v>
      </c>
      <c r="D101" s="6" t="s">
        <v>378</v>
      </c>
      <c r="E101" s="6" t="s">
        <v>383</v>
      </c>
      <c r="F101" s="6" t="s">
        <v>901</v>
      </c>
      <c r="G101" s="17">
        <v>3</v>
      </c>
      <c r="H101" s="18" t="s">
        <v>58</v>
      </c>
      <c r="I101" s="8" t="s">
        <v>36</v>
      </c>
    </row>
    <row r="102" customHeight="1" spans="1:9">
      <c r="A102" s="13">
        <v>294</v>
      </c>
      <c r="B102" s="6" t="s">
        <v>1081</v>
      </c>
      <c r="C102" s="6" t="s">
        <v>1082</v>
      </c>
      <c r="D102" s="6" t="s">
        <v>378</v>
      </c>
      <c r="E102" s="6" t="s">
        <v>387</v>
      </c>
      <c r="F102" s="6" t="s">
        <v>901</v>
      </c>
      <c r="G102" s="17">
        <v>3</v>
      </c>
      <c r="H102" s="18" t="s">
        <v>58</v>
      </c>
      <c r="I102" s="8" t="s">
        <v>36</v>
      </c>
    </row>
    <row r="103" customHeight="1" spans="1:9">
      <c r="A103" s="11">
        <v>295</v>
      </c>
      <c r="B103" s="6" t="s">
        <v>1083</v>
      </c>
      <c r="C103" s="6" t="s">
        <v>1084</v>
      </c>
      <c r="D103" s="6" t="s">
        <v>224</v>
      </c>
      <c r="E103" s="6" t="s">
        <v>1085</v>
      </c>
      <c r="F103" s="6" t="s">
        <v>901</v>
      </c>
      <c r="G103" s="17">
        <v>3</v>
      </c>
      <c r="H103" s="18" t="s">
        <v>58</v>
      </c>
      <c r="I103" s="8" t="s">
        <v>36</v>
      </c>
    </row>
    <row r="104" customHeight="1" spans="1:9">
      <c r="A104" s="13">
        <v>296</v>
      </c>
      <c r="B104" s="6" t="s">
        <v>1086</v>
      </c>
      <c r="C104" s="6" t="s">
        <v>1087</v>
      </c>
      <c r="D104" s="6" t="s">
        <v>224</v>
      </c>
      <c r="E104" s="6" t="s">
        <v>402</v>
      </c>
      <c r="F104" s="6" t="s">
        <v>901</v>
      </c>
      <c r="G104" s="17">
        <v>3</v>
      </c>
      <c r="H104" s="18" t="s">
        <v>58</v>
      </c>
      <c r="I104" s="8" t="s">
        <v>36</v>
      </c>
    </row>
    <row r="105" customHeight="1" spans="1:9">
      <c r="A105" s="11">
        <v>297</v>
      </c>
      <c r="B105" s="6" t="s">
        <v>1088</v>
      </c>
      <c r="C105" s="6" t="s">
        <v>1089</v>
      </c>
      <c r="D105" s="6" t="s">
        <v>224</v>
      </c>
      <c r="E105" s="6" t="s">
        <v>406</v>
      </c>
      <c r="F105" s="6" t="s">
        <v>901</v>
      </c>
      <c r="G105" s="17">
        <v>3</v>
      </c>
      <c r="H105" s="18" t="s">
        <v>58</v>
      </c>
      <c r="I105" s="8" t="s">
        <v>36</v>
      </c>
    </row>
    <row r="106" customHeight="1" spans="1:9">
      <c r="A106" s="13">
        <v>298</v>
      </c>
      <c r="B106" s="6" t="s">
        <v>1090</v>
      </c>
      <c r="C106" s="6" t="s">
        <v>1091</v>
      </c>
      <c r="D106" s="6" t="s">
        <v>224</v>
      </c>
      <c r="E106" s="6" t="s">
        <v>1092</v>
      </c>
      <c r="F106" s="6" t="s">
        <v>901</v>
      </c>
      <c r="G106" s="17">
        <v>3</v>
      </c>
      <c r="H106" s="18" t="s">
        <v>58</v>
      </c>
      <c r="I106" s="8" t="s">
        <v>36</v>
      </c>
    </row>
    <row r="107" customHeight="1" spans="1:9">
      <c r="A107" s="11">
        <v>299</v>
      </c>
      <c r="B107" s="6" t="s">
        <v>1093</v>
      </c>
      <c r="C107" s="6" t="s">
        <v>1094</v>
      </c>
      <c r="D107" s="6" t="s">
        <v>224</v>
      </c>
      <c r="E107" s="6" t="s">
        <v>1095</v>
      </c>
      <c r="F107" s="6" t="s">
        <v>901</v>
      </c>
      <c r="G107" s="17">
        <v>3</v>
      </c>
      <c r="H107" s="18" t="s">
        <v>58</v>
      </c>
      <c r="I107" s="8" t="s">
        <v>36</v>
      </c>
    </row>
    <row r="108" customHeight="1" spans="1:9">
      <c r="A108" s="13">
        <v>300</v>
      </c>
      <c r="B108" s="6" t="s">
        <v>1096</v>
      </c>
      <c r="C108" s="6" t="s">
        <v>1097</v>
      </c>
      <c r="D108" s="6" t="s">
        <v>155</v>
      </c>
      <c r="E108" s="6" t="s">
        <v>1098</v>
      </c>
      <c r="F108" s="6" t="s">
        <v>901</v>
      </c>
      <c r="G108" s="17">
        <v>3</v>
      </c>
      <c r="H108" s="18" t="s">
        <v>58</v>
      </c>
      <c r="I108" s="8" t="s">
        <v>36</v>
      </c>
    </row>
    <row r="109" customHeight="1" spans="1:9">
      <c r="A109" s="11">
        <v>301</v>
      </c>
      <c r="B109" s="6" t="s">
        <v>1099</v>
      </c>
      <c r="C109" s="6" t="s">
        <v>1100</v>
      </c>
      <c r="D109" s="6" t="s">
        <v>155</v>
      </c>
      <c r="E109" s="6" t="s">
        <v>437</v>
      </c>
      <c r="F109" s="6" t="s">
        <v>901</v>
      </c>
      <c r="G109" s="17">
        <v>3</v>
      </c>
      <c r="H109" s="18" t="s">
        <v>58</v>
      </c>
      <c r="I109" s="8" t="s">
        <v>36</v>
      </c>
    </row>
    <row r="110" customHeight="1" spans="1:9">
      <c r="A110" s="13">
        <v>302</v>
      </c>
      <c r="B110" s="6" t="s">
        <v>1101</v>
      </c>
      <c r="C110" s="6" t="s">
        <v>1102</v>
      </c>
      <c r="D110" s="6" t="s">
        <v>454</v>
      </c>
      <c r="E110" s="6" t="s">
        <v>1103</v>
      </c>
      <c r="F110" s="6" t="s">
        <v>901</v>
      </c>
      <c r="G110" s="17">
        <v>3</v>
      </c>
      <c r="H110" s="18" t="s">
        <v>58</v>
      </c>
      <c r="I110" s="8" t="s">
        <v>36</v>
      </c>
    </row>
    <row r="111" customHeight="1" spans="1:9">
      <c r="A111" s="11">
        <v>303</v>
      </c>
      <c r="B111" s="6" t="s">
        <v>1104</v>
      </c>
      <c r="C111" s="6" t="s">
        <v>1105</v>
      </c>
      <c r="D111" s="6" t="s">
        <v>454</v>
      </c>
      <c r="E111" s="6" t="s">
        <v>471</v>
      </c>
      <c r="F111" s="6" t="s">
        <v>901</v>
      </c>
      <c r="G111" s="17">
        <v>3</v>
      </c>
      <c r="H111" s="18" t="s">
        <v>58</v>
      </c>
      <c r="I111" s="8" t="s">
        <v>36</v>
      </c>
    </row>
    <row r="112" customHeight="1" spans="1:9">
      <c r="A112" s="13">
        <v>304</v>
      </c>
      <c r="B112" s="6" t="s">
        <v>1106</v>
      </c>
      <c r="C112" s="6" t="s">
        <v>1107</v>
      </c>
      <c r="D112" s="6" t="s">
        <v>181</v>
      </c>
      <c r="E112" s="6" t="s">
        <v>1108</v>
      </c>
      <c r="F112" s="6" t="s">
        <v>901</v>
      </c>
      <c r="G112" s="17">
        <v>3</v>
      </c>
      <c r="H112" s="18" t="s">
        <v>58</v>
      </c>
      <c r="I112" s="8" t="s">
        <v>36</v>
      </c>
    </row>
    <row r="113" customHeight="1" spans="1:9">
      <c r="A113" s="11">
        <v>305</v>
      </c>
      <c r="B113" s="6" t="s">
        <v>1109</v>
      </c>
      <c r="C113" s="6" t="s">
        <v>1110</v>
      </c>
      <c r="D113" s="6" t="s">
        <v>181</v>
      </c>
      <c r="E113" s="6" t="s">
        <v>1111</v>
      </c>
      <c r="F113" s="6" t="s">
        <v>901</v>
      </c>
      <c r="G113" s="17">
        <v>3</v>
      </c>
      <c r="H113" s="18" t="s">
        <v>58</v>
      </c>
      <c r="I113" s="8" t="s">
        <v>36</v>
      </c>
    </row>
    <row r="114" customHeight="1" spans="1:9">
      <c r="A114" s="13">
        <v>306</v>
      </c>
      <c r="B114" s="6" t="s">
        <v>1112</v>
      </c>
      <c r="C114" s="6" t="s">
        <v>1113</v>
      </c>
      <c r="D114" s="6" t="s">
        <v>181</v>
      </c>
      <c r="E114" s="6" t="s">
        <v>1114</v>
      </c>
      <c r="F114" s="6" t="s">
        <v>901</v>
      </c>
      <c r="G114" s="17">
        <v>3</v>
      </c>
      <c r="H114" s="18" t="s">
        <v>58</v>
      </c>
      <c r="I114" s="8" t="s">
        <v>36</v>
      </c>
    </row>
    <row r="115" customHeight="1" spans="1:9">
      <c r="A115" s="11">
        <v>307</v>
      </c>
      <c r="B115" s="6" t="s">
        <v>1115</v>
      </c>
      <c r="C115" s="6" t="s">
        <v>1116</v>
      </c>
      <c r="D115" s="6" t="s">
        <v>181</v>
      </c>
      <c r="E115" s="6" t="s">
        <v>1117</v>
      </c>
      <c r="F115" s="6" t="s">
        <v>901</v>
      </c>
      <c r="G115" s="17">
        <v>3</v>
      </c>
      <c r="H115" s="18" t="s">
        <v>58</v>
      </c>
      <c r="I115" s="8" t="s">
        <v>36</v>
      </c>
    </row>
    <row r="116" customHeight="1" spans="1:9">
      <c r="A116" s="13">
        <v>308</v>
      </c>
      <c r="B116" s="6" t="s">
        <v>1118</v>
      </c>
      <c r="C116" s="6" t="s">
        <v>1119</v>
      </c>
      <c r="D116" s="6" t="s">
        <v>181</v>
      </c>
      <c r="E116" s="6" t="s">
        <v>1120</v>
      </c>
      <c r="F116" s="6" t="s">
        <v>901</v>
      </c>
      <c r="G116" s="17">
        <v>3</v>
      </c>
      <c r="H116" s="18" t="s">
        <v>58</v>
      </c>
      <c r="I116" s="8" t="s">
        <v>36</v>
      </c>
    </row>
    <row r="117" customHeight="1" spans="1:9">
      <c r="A117" s="11">
        <v>309</v>
      </c>
      <c r="B117" s="6" t="s">
        <v>1121</v>
      </c>
      <c r="C117" s="6" t="s">
        <v>1122</v>
      </c>
      <c r="D117" s="6" t="s">
        <v>181</v>
      </c>
      <c r="E117" s="6" t="s">
        <v>182</v>
      </c>
      <c r="F117" s="6" t="s">
        <v>901</v>
      </c>
      <c r="G117" s="17">
        <v>3</v>
      </c>
      <c r="H117" s="18" t="s">
        <v>58</v>
      </c>
      <c r="I117" s="8" t="s">
        <v>36</v>
      </c>
    </row>
    <row r="118" customHeight="1" spans="1:9">
      <c r="A118" s="13">
        <v>310</v>
      </c>
      <c r="B118" s="6" t="s">
        <v>1123</v>
      </c>
      <c r="C118" s="6" t="s">
        <v>1124</v>
      </c>
      <c r="D118" s="6" t="s">
        <v>181</v>
      </c>
      <c r="E118" s="6" t="s">
        <v>1125</v>
      </c>
      <c r="F118" s="6" t="s">
        <v>901</v>
      </c>
      <c r="G118" s="17">
        <v>3</v>
      </c>
      <c r="H118" s="18" t="s">
        <v>58</v>
      </c>
      <c r="I118" s="8" t="s">
        <v>36</v>
      </c>
    </row>
    <row r="119" customHeight="1" spans="1:9">
      <c r="A119" s="11">
        <v>311</v>
      </c>
      <c r="B119" s="6" t="s">
        <v>1126</v>
      </c>
      <c r="C119" s="6" t="s">
        <v>1127</v>
      </c>
      <c r="D119" s="6" t="s">
        <v>181</v>
      </c>
      <c r="E119" s="6" t="s">
        <v>1125</v>
      </c>
      <c r="F119" s="6" t="s">
        <v>901</v>
      </c>
      <c r="G119" s="17">
        <v>3</v>
      </c>
      <c r="H119" s="18" t="s">
        <v>58</v>
      </c>
      <c r="I119" s="8" t="s">
        <v>36</v>
      </c>
    </row>
    <row r="120" customHeight="1" spans="1:9">
      <c r="A120" s="13">
        <v>312</v>
      </c>
      <c r="B120" s="6" t="s">
        <v>1128</v>
      </c>
      <c r="C120" s="6" t="s">
        <v>1129</v>
      </c>
      <c r="D120" s="6" t="s">
        <v>181</v>
      </c>
      <c r="E120" s="6" t="s">
        <v>483</v>
      </c>
      <c r="F120" s="6" t="s">
        <v>901</v>
      </c>
      <c r="G120" s="17">
        <v>3</v>
      </c>
      <c r="H120" s="18" t="s">
        <v>58</v>
      </c>
      <c r="I120" s="8" t="s">
        <v>36</v>
      </c>
    </row>
    <row r="121" customHeight="1" spans="1:9">
      <c r="A121" s="11">
        <v>313</v>
      </c>
      <c r="B121" s="6" t="s">
        <v>1130</v>
      </c>
      <c r="C121" s="6" t="s">
        <v>1131</v>
      </c>
      <c r="D121" s="6" t="s">
        <v>114</v>
      </c>
      <c r="E121" s="6" t="s">
        <v>170</v>
      </c>
      <c r="F121" s="6" t="s">
        <v>901</v>
      </c>
      <c r="G121" s="17">
        <v>3</v>
      </c>
      <c r="H121" s="18" t="s">
        <v>58</v>
      </c>
      <c r="I121" s="8" t="s">
        <v>36</v>
      </c>
    </row>
    <row r="122" customHeight="1" spans="1:9">
      <c r="A122" s="13">
        <v>314</v>
      </c>
      <c r="B122" s="6" t="s">
        <v>1132</v>
      </c>
      <c r="C122" s="6" t="s">
        <v>1133</v>
      </c>
      <c r="D122" s="6" t="s">
        <v>114</v>
      </c>
      <c r="E122" s="6" t="s">
        <v>1134</v>
      </c>
      <c r="F122" s="6" t="s">
        <v>901</v>
      </c>
      <c r="G122" s="17">
        <v>3</v>
      </c>
      <c r="H122" s="18" t="s">
        <v>58</v>
      </c>
      <c r="I122" s="8" t="s">
        <v>36</v>
      </c>
    </row>
    <row r="123" customHeight="1" spans="1:9">
      <c r="A123" s="11">
        <v>315</v>
      </c>
      <c r="B123" s="6" t="s">
        <v>1135</v>
      </c>
      <c r="C123" s="6" t="s">
        <v>1136</v>
      </c>
      <c r="D123" s="6" t="s">
        <v>114</v>
      </c>
      <c r="E123" s="6" t="s">
        <v>1134</v>
      </c>
      <c r="F123" s="6" t="s">
        <v>901</v>
      </c>
      <c r="G123" s="17">
        <v>3</v>
      </c>
      <c r="H123" s="18" t="s">
        <v>58</v>
      </c>
      <c r="I123" s="8" t="s">
        <v>36</v>
      </c>
    </row>
    <row r="124" customHeight="1" spans="1:9">
      <c r="A124" s="13">
        <v>316</v>
      </c>
      <c r="B124" s="6" t="s">
        <v>1137</v>
      </c>
      <c r="C124" s="6" t="s">
        <v>1138</v>
      </c>
      <c r="D124" s="6" t="s">
        <v>114</v>
      </c>
      <c r="E124" s="6" t="s">
        <v>1134</v>
      </c>
      <c r="F124" s="6" t="s">
        <v>901</v>
      </c>
      <c r="G124" s="17">
        <v>3</v>
      </c>
      <c r="H124" s="18" t="s">
        <v>58</v>
      </c>
      <c r="I124" s="8" t="s">
        <v>36</v>
      </c>
    </row>
    <row r="125" customHeight="1" spans="1:9">
      <c r="A125" s="11">
        <v>317</v>
      </c>
      <c r="B125" s="6" t="s">
        <v>1139</v>
      </c>
      <c r="C125" s="6" t="s">
        <v>1140</v>
      </c>
      <c r="D125" s="6" t="s">
        <v>114</v>
      </c>
      <c r="E125" s="6" t="s">
        <v>276</v>
      </c>
      <c r="F125" s="6" t="s">
        <v>901</v>
      </c>
      <c r="G125" s="17">
        <v>3</v>
      </c>
      <c r="H125" s="18" t="s">
        <v>58</v>
      </c>
      <c r="I125" s="8" t="s">
        <v>36</v>
      </c>
    </row>
    <row r="126" customHeight="1" spans="1:9">
      <c r="A126" s="13">
        <v>318</v>
      </c>
      <c r="B126" s="6" t="s">
        <v>1141</v>
      </c>
      <c r="C126" s="6" t="s">
        <v>1142</v>
      </c>
      <c r="D126" s="6" t="s">
        <v>114</v>
      </c>
      <c r="E126" s="6" t="s">
        <v>276</v>
      </c>
      <c r="F126" s="6" t="s">
        <v>901</v>
      </c>
      <c r="G126" s="17">
        <v>3</v>
      </c>
      <c r="H126" s="18" t="s">
        <v>58</v>
      </c>
      <c r="I126" s="8" t="s">
        <v>36</v>
      </c>
    </row>
    <row r="127" customHeight="1" spans="1:9">
      <c r="A127" s="11">
        <v>319</v>
      </c>
      <c r="B127" s="6" t="s">
        <v>1143</v>
      </c>
      <c r="C127" s="6" t="s">
        <v>1144</v>
      </c>
      <c r="D127" s="6" t="s">
        <v>244</v>
      </c>
      <c r="E127" s="6" t="s">
        <v>497</v>
      </c>
      <c r="F127" s="6" t="s">
        <v>901</v>
      </c>
      <c r="G127" s="17">
        <v>3</v>
      </c>
      <c r="H127" s="18" t="s">
        <v>58</v>
      </c>
      <c r="I127" s="8" t="s">
        <v>36</v>
      </c>
    </row>
    <row r="128" customHeight="1" spans="1:9">
      <c r="A128" s="13">
        <v>320</v>
      </c>
      <c r="B128" s="6" t="s">
        <v>1145</v>
      </c>
      <c r="C128" s="6" t="s">
        <v>1146</v>
      </c>
      <c r="D128" s="6" t="s">
        <v>142</v>
      </c>
      <c r="E128" s="6" t="s">
        <v>512</v>
      </c>
      <c r="F128" s="6" t="s">
        <v>901</v>
      </c>
      <c r="G128" s="17">
        <v>3</v>
      </c>
      <c r="H128" s="18" t="s">
        <v>58</v>
      </c>
      <c r="I128" s="8" t="s">
        <v>36</v>
      </c>
    </row>
    <row r="129" customHeight="1" spans="1:9">
      <c r="A129" s="11">
        <v>321</v>
      </c>
      <c r="B129" s="6" t="s">
        <v>1147</v>
      </c>
      <c r="C129" s="6" t="s">
        <v>1148</v>
      </c>
      <c r="D129" s="6" t="s">
        <v>142</v>
      </c>
      <c r="E129" s="6" t="s">
        <v>512</v>
      </c>
      <c r="F129" s="6" t="s">
        <v>901</v>
      </c>
      <c r="G129" s="17">
        <v>3</v>
      </c>
      <c r="H129" s="18" t="s">
        <v>58</v>
      </c>
      <c r="I129" s="8" t="s">
        <v>36</v>
      </c>
    </row>
    <row r="130" customHeight="1" spans="1:9">
      <c r="A130" s="13">
        <v>322</v>
      </c>
      <c r="B130" s="6" t="s">
        <v>1149</v>
      </c>
      <c r="C130" s="6" t="s">
        <v>1150</v>
      </c>
      <c r="D130" s="6" t="s">
        <v>142</v>
      </c>
      <c r="E130" s="6" t="s">
        <v>512</v>
      </c>
      <c r="F130" s="6" t="s">
        <v>901</v>
      </c>
      <c r="G130" s="17">
        <v>3</v>
      </c>
      <c r="H130" s="18" t="s">
        <v>58</v>
      </c>
      <c r="I130" s="8" t="s">
        <v>36</v>
      </c>
    </row>
    <row r="131" customHeight="1" spans="1:9">
      <c r="A131" s="11">
        <v>323</v>
      </c>
      <c r="B131" s="6" t="s">
        <v>1151</v>
      </c>
      <c r="C131" s="6" t="s">
        <v>1152</v>
      </c>
      <c r="D131" s="6" t="s">
        <v>142</v>
      </c>
      <c r="E131" s="6" t="s">
        <v>1153</v>
      </c>
      <c r="F131" s="6" t="s">
        <v>901</v>
      </c>
      <c r="G131" s="17">
        <v>3</v>
      </c>
      <c r="H131" s="18" t="s">
        <v>58</v>
      </c>
      <c r="I131" s="8" t="s">
        <v>36</v>
      </c>
    </row>
    <row r="132" customHeight="1" spans="1:9">
      <c r="A132" s="13">
        <v>324</v>
      </c>
      <c r="B132" s="6" t="s">
        <v>1154</v>
      </c>
      <c r="C132" s="6" t="s">
        <v>1155</v>
      </c>
      <c r="D132" s="6" t="s">
        <v>142</v>
      </c>
      <c r="E132" s="6" t="s">
        <v>528</v>
      </c>
      <c r="F132" s="6" t="s">
        <v>901</v>
      </c>
      <c r="G132" s="17">
        <v>3</v>
      </c>
      <c r="H132" s="18" t="s">
        <v>58</v>
      </c>
      <c r="I132" s="8" t="s">
        <v>36</v>
      </c>
    </row>
    <row r="133" customHeight="1" spans="1:9">
      <c r="A133" s="11">
        <v>325</v>
      </c>
      <c r="B133" s="6" t="s">
        <v>1156</v>
      </c>
      <c r="C133" s="6" t="s">
        <v>1157</v>
      </c>
      <c r="D133" s="6" t="s">
        <v>186</v>
      </c>
      <c r="E133" s="6" t="s">
        <v>1158</v>
      </c>
      <c r="F133" s="6" t="s">
        <v>901</v>
      </c>
      <c r="G133" s="17">
        <v>3</v>
      </c>
      <c r="H133" s="18" t="s">
        <v>58</v>
      </c>
      <c r="I133" s="8" t="s">
        <v>36</v>
      </c>
    </row>
    <row r="134" customHeight="1" spans="1:9">
      <c r="A134" s="13">
        <v>326</v>
      </c>
      <c r="B134" s="6" t="s">
        <v>1159</v>
      </c>
      <c r="C134" s="6" t="s">
        <v>1160</v>
      </c>
      <c r="D134" s="6" t="s">
        <v>186</v>
      </c>
      <c r="E134" s="6" t="s">
        <v>1158</v>
      </c>
      <c r="F134" s="6" t="s">
        <v>901</v>
      </c>
      <c r="G134" s="17">
        <v>3</v>
      </c>
      <c r="H134" s="18" t="s">
        <v>58</v>
      </c>
      <c r="I134" s="8" t="s">
        <v>36</v>
      </c>
    </row>
    <row r="135" customHeight="1" spans="1:9">
      <c r="A135" s="11">
        <v>327</v>
      </c>
      <c r="B135" s="6" t="s">
        <v>1161</v>
      </c>
      <c r="C135" s="6" t="s">
        <v>1162</v>
      </c>
      <c r="D135" s="6" t="s">
        <v>186</v>
      </c>
      <c r="E135" s="6" t="s">
        <v>1163</v>
      </c>
      <c r="F135" s="6" t="s">
        <v>901</v>
      </c>
      <c r="G135" s="17">
        <v>3</v>
      </c>
      <c r="H135" s="18" t="s">
        <v>58</v>
      </c>
      <c r="I135" s="8" t="s">
        <v>36</v>
      </c>
    </row>
    <row r="136" customHeight="1" spans="1:9">
      <c r="A136" s="13">
        <v>328</v>
      </c>
      <c r="B136" s="6" t="s">
        <v>1164</v>
      </c>
      <c r="C136" s="6" t="s">
        <v>1165</v>
      </c>
      <c r="D136" s="6" t="s">
        <v>338</v>
      </c>
      <c r="E136" s="6" t="s">
        <v>1166</v>
      </c>
      <c r="F136" s="6" t="s">
        <v>901</v>
      </c>
      <c r="G136" s="17">
        <v>3</v>
      </c>
      <c r="H136" s="18" t="s">
        <v>58</v>
      </c>
      <c r="I136" s="8" t="s">
        <v>36</v>
      </c>
    </row>
    <row r="137" customHeight="1" spans="1:9">
      <c r="A137" s="11">
        <v>329</v>
      </c>
      <c r="B137" s="6" t="s">
        <v>1167</v>
      </c>
      <c r="C137" s="6" t="s">
        <v>1168</v>
      </c>
      <c r="D137" s="6" t="s">
        <v>564</v>
      </c>
      <c r="E137" s="6" t="s">
        <v>1169</v>
      </c>
      <c r="F137" s="6" t="s">
        <v>870</v>
      </c>
      <c r="G137" s="17">
        <v>2</v>
      </c>
      <c r="H137" s="18" t="s">
        <v>69</v>
      </c>
      <c r="I137" s="8" t="s">
        <v>36</v>
      </c>
    </row>
    <row r="138" customHeight="1" spans="1:9">
      <c r="A138" s="13">
        <v>330</v>
      </c>
      <c r="B138" s="6" t="s">
        <v>1170</v>
      </c>
      <c r="C138" s="6" t="s">
        <v>1171</v>
      </c>
      <c r="D138" s="6" t="s">
        <v>564</v>
      </c>
      <c r="E138" s="6" t="s">
        <v>589</v>
      </c>
      <c r="F138" s="6" t="s">
        <v>901</v>
      </c>
      <c r="G138" s="17">
        <v>3</v>
      </c>
      <c r="H138" s="18" t="s">
        <v>69</v>
      </c>
      <c r="I138" s="8" t="s">
        <v>36</v>
      </c>
    </row>
    <row r="139" customHeight="1" spans="1:9">
      <c r="A139" s="11">
        <v>331</v>
      </c>
      <c r="B139" s="6" t="s">
        <v>1172</v>
      </c>
      <c r="C139" s="6" t="s">
        <v>1173</v>
      </c>
      <c r="D139" s="6" t="s">
        <v>564</v>
      </c>
      <c r="E139" s="6" t="s">
        <v>589</v>
      </c>
      <c r="F139" s="6" t="s">
        <v>901</v>
      </c>
      <c r="G139" s="17">
        <v>3</v>
      </c>
      <c r="H139" s="18" t="s">
        <v>69</v>
      </c>
      <c r="I139" s="8" t="s">
        <v>36</v>
      </c>
    </row>
    <row r="140" customHeight="1" spans="1:9">
      <c r="A140" s="13">
        <v>332</v>
      </c>
      <c r="B140" s="6" t="s">
        <v>1174</v>
      </c>
      <c r="C140" s="6" t="s">
        <v>1175</v>
      </c>
      <c r="D140" s="6" t="s">
        <v>564</v>
      </c>
      <c r="E140" s="6" t="s">
        <v>581</v>
      </c>
      <c r="F140" s="6" t="s">
        <v>901</v>
      </c>
      <c r="G140" s="17">
        <v>3</v>
      </c>
      <c r="H140" s="18" t="s">
        <v>69</v>
      </c>
      <c r="I140" s="8" t="s">
        <v>36</v>
      </c>
    </row>
    <row r="141" customHeight="1" spans="1:9">
      <c r="A141" s="11">
        <v>333</v>
      </c>
      <c r="B141" s="6" t="s">
        <v>1176</v>
      </c>
      <c r="C141" s="6" t="s">
        <v>1177</v>
      </c>
      <c r="D141" s="6" t="s">
        <v>570</v>
      </c>
      <c r="E141" s="6" t="s">
        <v>904</v>
      </c>
      <c r="F141" s="6" t="s">
        <v>901</v>
      </c>
      <c r="G141" s="17">
        <v>3</v>
      </c>
      <c r="H141" s="18" t="s">
        <v>69</v>
      </c>
      <c r="I141" s="8" t="s">
        <v>36</v>
      </c>
    </row>
    <row r="142" s="9" customFormat="1" customHeight="1" spans="1:26">
      <c r="A142" s="19">
        <v>334</v>
      </c>
      <c r="B142" s="20" t="s">
        <v>1178</v>
      </c>
      <c r="C142" s="20" t="s">
        <v>1179</v>
      </c>
      <c r="D142" s="20" t="s">
        <v>198</v>
      </c>
      <c r="E142" s="20" t="s">
        <v>1180</v>
      </c>
      <c r="F142" s="20" t="s">
        <v>848</v>
      </c>
      <c r="G142" s="22">
        <v>2</v>
      </c>
      <c r="H142" s="23" t="s">
        <v>24</v>
      </c>
      <c r="I142" s="23" t="s">
        <v>30</v>
      </c>
      <c r="J142" s="24"/>
      <c r="K142" s="24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</row>
    <row r="143" s="9" customFormat="1" customHeight="1" spans="1:26">
      <c r="A143" s="21">
        <v>335</v>
      </c>
      <c r="B143" s="20" t="s">
        <v>1181</v>
      </c>
      <c r="C143" s="20" t="s">
        <v>1182</v>
      </c>
      <c r="D143" s="20" t="s">
        <v>283</v>
      </c>
      <c r="E143" s="20" t="s">
        <v>1183</v>
      </c>
      <c r="F143" s="20" t="s">
        <v>848</v>
      </c>
      <c r="G143" s="22">
        <v>2</v>
      </c>
      <c r="H143" s="23" t="s">
        <v>24</v>
      </c>
      <c r="I143" s="23" t="s">
        <v>30</v>
      </c>
      <c r="J143" s="24"/>
      <c r="K143" s="24"/>
      <c r="L143" s="24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</row>
    <row r="144" s="9" customFormat="1" customHeight="1" spans="1:26">
      <c r="A144" s="19">
        <v>336</v>
      </c>
      <c r="B144" s="20" t="s">
        <v>1184</v>
      </c>
      <c r="C144" s="20" t="s">
        <v>1185</v>
      </c>
      <c r="D144" s="20" t="s">
        <v>338</v>
      </c>
      <c r="E144" s="20" t="s">
        <v>1186</v>
      </c>
      <c r="F144" s="20" t="s">
        <v>848</v>
      </c>
      <c r="G144" s="22">
        <v>2</v>
      </c>
      <c r="H144" s="23" t="s">
        <v>24</v>
      </c>
      <c r="I144" s="23" t="s">
        <v>30</v>
      </c>
      <c r="J144" s="24"/>
      <c r="K144" s="24"/>
      <c r="L144" s="24"/>
      <c r="M144" s="24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</row>
    <row r="145" s="9" customFormat="1" customHeight="1" spans="1:26">
      <c r="A145" s="21">
        <v>337</v>
      </c>
      <c r="B145" s="20" t="s">
        <v>1187</v>
      </c>
      <c r="C145" s="20" t="s">
        <v>1188</v>
      </c>
      <c r="D145" s="20" t="s">
        <v>198</v>
      </c>
      <c r="E145" s="20" t="s">
        <v>1189</v>
      </c>
      <c r="F145" s="20" t="s">
        <v>852</v>
      </c>
      <c r="G145" s="22">
        <v>2</v>
      </c>
      <c r="H145" s="23" t="s">
        <v>24</v>
      </c>
      <c r="I145" s="23" t="s">
        <v>30</v>
      </c>
      <c r="J145" s="24"/>
      <c r="K145" s="24"/>
      <c r="L145" s="24"/>
      <c r="M145" s="24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/>
    </row>
    <row r="146" s="9" customFormat="1" customHeight="1" spans="1:26">
      <c r="A146" s="19">
        <v>338</v>
      </c>
      <c r="B146" s="20" t="s">
        <v>1190</v>
      </c>
      <c r="C146" s="20" t="s">
        <v>1191</v>
      </c>
      <c r="D146" s="20" t="s">
        <v>198</v>
      </c>
      <c r="E146" s="20" t="s">
        <v>1192</v>
      </c>
      <c r="F146" s="20" t="s">
        <v>852</v>
      </c>
      <c r="G146" s="22">
        <v>2</v>
      </c>
      <c r="H146" s="23" t="s">
        <v>24</v>
      </c>
      <c r="I146" s="23" t="s">
        <v>30</v>
      </c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</row>
    <row r="147" s="9" customFormat="1" customHeight="1" spans="1:26">
      <c r="A147" s="21">
        <v>339</v>
      </c>
      <c r="B147" s="20" t="s">
        <v>1193</v>
      </c>
      <c r="C147" s="20" t="s">
        <v>1194</v>
      </c>
      <c r="D147" s="20" t="s">
        <v>198</v>
      </c>
      <c r="E147" s="20" t="s">
        <v>1195</v>
      </c>
      <c r="F147" s="20" t="s">
        <v>852</v>
      </c>
      <c r="G147" s="22">
        <v>2</v>
      </c>
      <c r="H147" s="23" t="s">
        <v>24</v>
      </c>
      <c r="I147" s="23" t="s">
        <v>30</v>
      </c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</row>
    <row r="148" s="9" customFormat="1" customHeight="1" spans="1:26">
      <c r="A148" s="19">
        <v>340</v>
      </c>
      <c r="B148" s="20" t="s">
        <v>1196</v>
      </c>
      <c r="C148" s="20" t="s">
        <v>1197</v>
      </c>
      <c r="D148" s="20" t="s">
        <v>129</v>
      </c>
      <c r="E148" s="20" t="s">
        <v>660</v>
      </c>
      <c r="F148" s="20" t="s">
        <v>852</v>
      </c>
      <c r="G148" s="22">
        <v>2</v>
      </c>
      <c r="H148" s="23" t="s">
        <v>24</v>
      </c>
      <c r="I148" s="23" t="s">
        <v>30</v>
      </c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</row>
    <row r="149" s="9" customFormat="1" customHeight="1" spans="1:26">
      <c r="A149" s="21">
        <v>341</v>
      </c>
      <c r="B149" s="20" t="s">
        <v>1198</v>
      </c>
      <c r="C149" s="20" t="s">
        <v>1199</v>
      </c>
      <c r="D149" s="20" t="s">
        <v>129</v>
      </c>
      <c r="E149" s="20" t="s">
        <v>1200</v>
      </c>
      <c r="F149" s="20" t="s">
        <v>852</v>
      </c>
      <c r="G149" s="22">
        <v>2</v>
      </c>
      <c r="H149" s="23" t="s">
        <v>24</v>
      </c>
      <c r="I149" s="23" t="s">
        <v>30</v>
      </c>
      <c r="J149" s="24"/>
      <c r="K149" s="24"/>
      <c r="L149" s="24"/>
      <c r="M149" s="24"/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24"/>
      <c r="Y149" s="24"/>
      <c r="Z149" s="24"/>
    </row>
    <row r="150" s="9" customFormat="1" customHeight="1" spans="1:26">
      <c r="A150" s="19">
        <v>342</v>
      </c>
      <c r="B150" s="20" t="s">
        <v>856</v>
      </c>
      <c r="C150" s="20" t="s">
        <v>857</v>
      </c>
      <c r="D150" s="20" t="s">
        <v>129</v>
      </c>
      <c r="E150" s="20" t="s">
        <v>858</v>
      </c>
      <c r="F150" s="20" t="s">
        <v>852</v>
      </c>
      <c r="G150" s="22">
        <v>2</v>
      </c>
      <c r="H150" s="23" t="s">
        <v>24</v>
      </c>
      <c r="I150" s="23" t="s">
        <v>30</v>
      </c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</row>
    <row r="151" s="9" customFormat="1" customHeight="1" spans="1:26">
      <c r="A151" s="21">
        <v>343</v>
      </c>
      <c r="B151" s="20" t="s">
        <v>1201</v>
      </c>
      <c r="C151" s="20" t="s">
        <v>1202</v>
      </c>
      <c r="D151" s="20" t="s">
        <v>129</v>
      </c>
      <c r="E151" s="20" t="s">
        <v>858</v>
      </c>
      <c r="F151" s="20" t="s">
        <v>852</v>
      </c>
      <c r="G151" s="22">
        <v>2</v>
      </c>
      <c r="H151" s="23" t="s">
        <v>24</v>
      </c>
      <c r="I151" s="23" t="s">
        <v>30</v>
      </c>
      <c r="J151" s="24"/>
      <c r="K151" s="24"/>
      <c r="L151" s="24"/>
      <c r="M151" s="24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/>
    </row>
    <row r="152" s="9" customFormat="1" customHeight="1" spans="1:26">
      <c r="A152" s="19">
        <v>344</v>
      </c>
      <c r="B152" s="20" t="s">
        <v>1203</v>
      </c>
      <c r="C152" s="20" t="s">
        <v>1204</v>
      </c>
      <c r="D152" s="20" t="s">
        <v>129</v>
      </c>
      <c r="E152" s="20" t="s">
        <v>858</v>
      </c>
      <c r="F152" s="20" t="s">
        <v>852</v>
      </c>
      <c r="G152" s="22">
        <v>2</v>
      </c>
      <c r="H152" s="23" t="s">
        <v>24</v>
      </c>
      <c r="I152" s="23" t="s">
        <v>30</v>
      </c>
      <c r="J152" s="24"/>
      <c r="K152" s="24"/>
      <c r="L152" s="24"/>
      <c r="M152" s="24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</row>
    <row r="153" s="9" customFormat="1" customHeight="1" spans="1:26">
      <c r="A153" s="21">
        <v>345</v>
      </c>
      <c r="B153" s="20" t="s">
        <v>1205</v>
      </c>
      <c r="C153" s="20" t="s">
        <v>1206</v>
      </c>
      <c r="D153" s="20" t="s">
        <v>129</v>
      </c>
      <c r="E153" s="20" t="s">
        <v>929</v>
      </c>
      <c r="F153" s="20" t="s">
        <v>852</v>
      </c>
      <c r="G153" s="22">
        <v>2</v>
      </c>
      <c r="H153" s="23" t="s">
        <v>24</v>
      </c>
      <c r="I153" s="23" t="s">
        <v>30</v>
      </c>
      <c r="J153" s="24"/>
      <c r="K153" s="24"/>
      <c r="L153" s="24"/>
      <c r="M153" s="24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</row>
    <row r="154" s="9" customFormat="1" customHeight="1" spans="1:26">
      <c r="A154" s="19">
        <v>346</v>
      </c>
      <c r="B154" s="20" t="s">
        <v>927</v>
      </c>
      <c r="C154" s="20" t="s">
        <v>928</v>
      </c>
      <c r="D154" s="20" t="s">
        <v>129</v>
      </c>
      <c r="E154" s="20" t="s">
        <v>929</v>
      </c>
      <c r="F154" s="20" t="s">
        <v>852</v>
      </c>
      <c r="G154" s="22">
        <v>2</v>
      </c>
      <c r="H154" s="23" t="s">
        <v>24</v>
      </c>
      <c r="I154" s="23" t="s">
        <v>30</v>
      </c>
      <c r="J154" s="24"/>
      <c r="K154" s="24"/>
      <c r="L154" s="24"/>
      <c r="M154" s="24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  <c r="Z154" s="24"/>
    </row>
    <row r="155" s="9" customFormat="1" customHeight="1" spans="1:26">
      <c r="A155" s="21">
        <v>347</v>
      </c>
      <c r="B155" s="20" t="s">
        <v>1207</v>
      </c>
      <c r="C155" s="20" t="s">
        <v>1208</v>
      </c>
      <c r="D155" s="20" t="s">
        <v>129</v>
      </c>
      <c r="E155" s="20" t="s">
        <v>929</v>
      </c>
      <c r="F155" s="20" t="s">
        <v>852</v>
      </c>
      <c r="G155" s="22">
        <v>2</v>
      </c>
      <c r="H155" s="23" t="s">
        <v>24</v>
      </c>
      <c r="I155" s="23" t="s">
        <v>30</v>
      </c>
      <c r="J155" s="24"/>
      <c r="K155" s="24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  <c r="Z155" s="24"/>
    </row>
    <row r="156" s="9" customFormat="1" customHeight="1" spans="1:26">
      <c r="A156" s="19">
        <v>348</v>
      </c>
      <c r="B156" s="20" t="s">
        <v>1209</v>
      </c>
      <c r="C156" s="20" t="s">
        <v>1210</v>
      </c>
      <c r="D156" s="20" t="s">
        <v>114</v>
      </c>
      <c r="E156" s="20" t="s">
        <v>1211</v>
      </c>
      <c r="F156" s="20" t="s">
        <v>852</v>
      </c>
      <c r="G156" s="22">
        <v>2</v>
      </c>
      <c r="H156" s="23" t="s">
        <v>24</v>
      </c>
      <c r="I156" s="23" t="s">
        <v>30</v>
      </c>
      <c r="J156" s="24"/>
      <c r="K156" s="24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</row>
    <row r="157" s="9" customFormat="1" customHeight="1" spans="1:26">
      <c r="A157" s="21">
        <v>349</v>
      </c>
      <c r="B157" s="20" t="s">
        <v>1212</v>
      </c>
      <c r="C157" s="20" t="s">
        <v>1213</v>
      </c>
      <c r="D157" s="20" t="s">
        <v>114</v>
      </c>
      <c r="E157" s="20" t="s">
        <v>649</v>
      </c>
      <c r="F157" s="20" t="s">
        <v>852</v>
      </c>
      <c r="G157" s="22">
        <v>2</v>
      </c>
      <c r="H157" s="23" t="s">
        <v>24</v>
      </c>
      <c r="I157" s="23" t="s">
        <v>30</v>
      </c>
      <c r="J157" s="24"/>
      <c r="K157" s="24"/>
      <c r="L157" s="24"/>
      <c r="M157" s="24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  <c r="Z157" s="24"/>
    </row>
    <row r="158" s="9" customFormat="1" customHeight="1" spans="1:26">
      <c r="A158" s="19">
        <v>350</v>
      </c>
      <c r="B158" s="20" t="s">
        <v>1214</v>
      </c>
      <c r="C158" s="20" t="s">
        <v>1215</v>
      </c>
      <c r="D158" s="20" t="s">
        <v>114</v>
      </c>
      <c r="E158" s="20" t="s">
        <v>649</v>
      </c>
      <c r="F158" s="20" t="s">
        <v>852</v>
      </c>
      <c r="G158" s="22">
        <v>2</v>
      </c>
      <c r="H158" s="23" t="s">
        <v>24</v>
      </c>
      <c r="I158" s="23" t="s">
        <v>30</v>
      </c>
      <c r="J158" s="24"/>
      <c r="K158" s="24"/>
      <c r="L158" s="24"/>
      <c r="M158" s="24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  <c r="Z158" s="24"/>
    </row>
    <row r="159" s="9" customFormat="1" customHeight="1" spans="1:26">
      <c r="A159" s="21">
        <v>351</v>
      </c>
      <c r="B159" s="20" t="s">
        <v>1216</v>
      </c>
      <c r="C159" s="20" t="s">
        <v>1217</v>
      </c>
      <c r="D159" s="20" t="s">
        <v>114</v>
      </c>
      <c r="E159" s="20" t="s">
        <v>649</v>
      </c>
      <c r="F159" s="20" t="s">
        <v>852</v>
      </c>
      <c r="G159" s="22">
        <v>2</v>
      </c>
      <c r="H159" s="23" t="s">
        <v>24</v>
      </c>
      <c r="I159" s="23" t="s">
        <v>30</v>
      </c>
      <c r="J159" s="24"/>
      <c r="K159" s="24"/>
      <c r="L159" s="24"/>
      <c r="M159" s="24"/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  <c r="Y159" s="24"/>
      <c r="Z159" s="24"/>
    </row>
    <row r="160" s="9" customFormat="1" customHeight="1" spans="1:26">
      <c r="A160" s="19">
        <v>352</v>
      </c>
      <c r="B160" s="20" t="s">
        <v>1218</v>
      </c>
      <c r="C160" s="20" t="s">
        <v>1219</v>
      </c>
      <c r="D160" s="20" t="s">
        <v>142</v>
      </c>
      <c r="E160" s="20" t="s">
        <v>1220</v>
      </c>
      <c r="F160" s="20" t="s">
        <v>852</v>
      </c>
      <c r="G160" s="22">
        <v>2</v>
      </c>
      <c r="H160" s="23" t="s">
        <v>24</v>
      </c>
      <c r="I160" s="23" t="s">
        <v>30</v>
      </c>
      <c r="J160" s="24"/>
      <c r="K160" s="24"/>
      <c r="L160" s="24"/>
      <c r="M160" s="24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  <c r="Y160" s="24"/>
      <c r="Z160" s="24"/>
    </row>
    <row r="161" s="9" customFormat="1" customHeight="1" spans="1:26">
      <c r="A161" s="21">
        <v>353</v>
      </c>
      <c r="B161" s="20" t="s">
        <v>1221</v>
      </c>
      <c r="C161" s="20" t="s">
        <v>1222</v>
      </c>
      <c r="D161" s="20" t="s">
        <v>142</v>
      </c>
      <c r="E161" s="20" t="s">
        <v>1223</v>
      </c>
      <c r="F161" s="20" t="s">
        <v>852</v>
      </c>
      <c r="G161" s="22">
        <v>2</v>
      </c>
      <c r="H161" s="23" t="s">
        <v>24</v>
      </c>
      <c r="I161" s="23" t="s">
        <v>30</v>
      </c>
      <c r="J161" s="24"/>
      <c r="K161" s="24"/>
      <c r="L161" s="24"/>
      <c r="M161" s="24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  <c r="Y161" s="24"/>
      <c r="Z161" s="24"/>
    </row>
    <row r="162" s="9" customFormat="1" customHeight="1" spans="1:26">
      <c r="A162" s="19">
        <v>354</v>
      </c>
      <c r="B162" s="20" t="s">
        <v>1224</v>
      </c>
      <c r="C162" s="20" t="s">
        <v>1225</v>
      </c>
      <c r="D162" s="20" t="s">
        <v>142</v>
      </c>
      <c r="E162" s="20" t="s">
        <v>1226</v>
      </c>
      <c r="F162" s="20" t="s">
        <v>852</v>
      </c>
      <c r="G162" s="22">
        <v>2</v>
      </c>
      <c r="H162" s="23" t="s">
        <v>24</v>
      </c>
      <c r="I162" s="23" t="s">
        <v>30</v>
      </c>
      <c r="J162" s="24"/>
      <c r="K162" s="24"/>
      <c r="L162" s="24"/>
      <c r="M162" s="24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</row>
    <row r="163" s="9" customFormat="1" customHeight="1" spans="1:26">
      <c r="A163" s="21">
        <v>355</v>
      </c>
      <c r="B163" s="20" t="s">
        <v>941</v>
      </c>
      <c r="C163" s="20" t="s">
        <v>942</v>
      </c>
      <c r="D163" s="20" t="s">
        <v>142</v>
      </c>
      <c r="E163" s="20" t="s">
        <v>943</v>
      </c>
      <c r="F163" s="20" t="s">
        <v>852</v>
      </c>
      <c r="G163" s="22">
        <v>2</v>
      </c>
      <c r="H163" s="23" t="s">
        <v>24</v>
      </c>
      <c r="I163" s="23" t="s">
        <v>30</v>
      </c>
      <c r="J163" s="24"/>
      <c r="K163" s="24"/>
      <c r="L163" s="24"/>
      <c r="M163" s="24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</row>
    <row r="164" s="9" customFormat="1" customHeight="1" spans="1:26">
      <c r="A164" s="19">
        <v>356</v>
      </c>
      <c r="B164" s="20" t="s">
        <v>1227</v>
      </c>
      <c r="C164" s="20" t="s">
        <v>1228</v>
      </c>
      <c r="D164" s="20" t="s">
        <v>142</v>
      </c>
      <c r="E164" s="20" t="s">
        <v>943</v>
      </c>
      <c r="F164" s="20" t="s">
        <v>852</v>
      </c>
      <c r="G164" s="22">
        <v>2</v>
      </c>
      <c r="H164" s="23" t="s">
        <v>24</v>
      </c>
      <c r="I164" s="23" t="s">
        <v>30</v>
      </c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</row>
    <row r="165" s="9" customFormat="1" customHeight="1" spans="1:26">
      <c r="A165" s="21">
        <v>357</v>
      </c>
      <c r="B165" s="20" t="s">
        <v>1229</v>
      </c>
      <c r="C165" s="20" t="s">
        <v>1230</v>
      </c>
      <c r="D165" s="20" t="s">
        <v>142</v>
      </c>
      <c r="E165" s="20" t="s">
        <v>1231</v>
      </c>
      <c r="F165" s="20" t="s">
        <v>852</v>
      </c>
      <c r="G165" s="22">
        <v>2</v>
      </c>
      <c r="H165" s="23" t="s">
        <v>24</v>
      </c>
      <c r="I165" s="23" t="s">
        <v>30</v>
      </c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</row>
    <row r="166" s="9" customFormat="1" customHeight="1" spans="1:26">
      <c r="A166" s="19">
        <v>358</v>
      </c>
      <c r="B166" s="20" t="s">
        <v>1232</v>
      </c>
      <c r="C166" s="20" t="s">
        <v>1233</v>
      </c>
      <c r="D166" s="20" t="s">
        <v>338</v>
      </c>
      <c r="E166" s="20" t="s">
        <v>1234</v>
      </c>
      <c r="F166" s="20" t="s">
        <v>852</v>
      </c>
      <c r="G166" s="22">
        <v>2</v>
      </c>
      <c r="H166" s="23" t="s">
        <v>24</v>
      </c>
      <c r="I166" s="23" t="s">
        <v>30</v>
      </c>
      <c r="J166" s="24"/>
      <c r="K166" s="24"/>
      <c r="L166" s="24"/>
      <c r="M166" s="24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</row>
    <row r="167" customHeight="1" spans="1:9">
      <c r="A167" s="11">
        <v>359</v>
      </c>
      <c r="B167" s="6" t="s">
        <v>1235</v>
      </c>
      <c r="C167" s="6" t="s">
        <v>1236</v>
      </c>
      <c r="D167" s="6" t="s">
        <v>160</v>
      </c>
      <c r="E167" s="6" t="s">
        <v>161</v>
      </c>
      <c r="F167" s="6" t="s">
        <v>852</v>
      </c>
      <c r="G167" s="16">
        <v>2</v>
      </c>
      <c r="H167" s="8" t="s">
        <v>24</v>
      </c>
      <c r="I167" s="8" t="s">
        <v>36</v>
      </c>
    </row>
    <row r="168" customHeight="1" spans="1:9">
      <c r="A168" s="13">
        <v>360</v>
      </c>
      <c r="B168" s="6" t="s">
        <v>1237</v>
      </c>
      <c r="C168" s="6" t="s">
        <v>1238</v>
      </c>
      <c r="D168" s="6" t="s">
        <v>160</v>
      </c>
      <c r="E168" s="6" t="s">
        <v>932</v>
      </c>
      <c r="F168" s="6" t="s">
        <v>852</v>
      </c>
      <c r="G168" s="16">
        <v>2</v>
      </c>
      <c r="H168" s="8" t="s">
        <v>24</v>
      </c>
      <c r="I168" s="8" t="s">
        <v>36</v>
      </c>
    </row>
    <row r="169" customHeight="1" spans="1:9">
      <c r="A169" s="11">
        <v>361</v>
      </c>
      <c r="B169" s="6" t="s">
        <v>1239</v>
      </c>
      <c r="C169" s="6" t="s">
        <v>1240</v>
      </c>
      <c r="D169" s="6" t="s">
        <v>378</v>
      </c>
      <c r="E169" s="6" t="s">
        <v>1241</v>
      </c>
      <c r="F169" s="6" t="s">
        <v>852</v>
      </c>
      <c r="G169" s="16">
        <v>2</v>
      </c>
      <c r="H169" s="8" t="s">
        <v>24</v>
      </c>
      <c r="I169" s="8" t="s">
        <v>36</v>
      </c>
    </row>
    <row r="170" customHeight="1" spans="1:9">
      <c r="A170" s="13">
        <v>362</v>
      </c>
      <c r="B170" s="6" t="s">
        <v>1242</v>
      </c>
      <c r="C170" s="6" t="s">
        <v>1243</v>
      </c>
      <c r="D170" s="6" t="s">
        <v>224</v>
      </c>
      <c r="E170" s="6" t="s">
        <v>1244</v>
      </c>
      <c r="F170" s="6" t="s">
        <v>852</v>
      </c>
      <c r="G170" s="16">
        <v>2</v>
      </c>
      <c r="H170" s="8" t="s">
        <v>24</v>
      </c>
      <c r="I170" s="8" t="s">
        <v>36</v>
      </c>
    </row>
    <row r="171" customHeight="1" spans="1:9">
      <c r="A171" s="11">
        <v>363</v>
      </c>
      <c r="B171" s="6" t="s">
        <v>1245</v>
      </c>
      <c r="C171" s="6" t="s">
        <v>1246</v>
      </c>
      <c r="D171" s="6" t="s">
        <v>155</v>
      </c>
      <c r="E171" s="6" t="s">
        <v>1247</v>
      </c>
      <c r="F171" s="6" t="s">
        <v>852</v>
      </c>
      <c r="G171" s="16">
        <v>2</v>
      </c>
      <c r="H171" s="8" t="s">
        <v>24</v>
      </c>
      <c r="I171" s="8" t="s">
        <v>36</v>
      </c>
    </row>
    <row r="172" customHeight="1" spans="1:9">
      <c r="A172" s="13">
        <v>364</v>
      </c>
      <c r="B172" s="6" t="s">
        <v>1248</v>
      </c>
      <c r="C172" s="6" t="s">
        <v>1249</v>
      </c>
      <c r="D172" s="6" t="s">
        <v>155</v>
      </c>
      <c r="E172" s="6" t="s">
        <v>1250</v>
      </c>
      <c r="F172" s="6" t="s">
        <v>852</v>
      </c>
      <c r="G172" s="16">
        <v>2</v>
      </c>
      <c r="H172" s="8" t="s">
        <v>24</v>
      </c>
      <c r="I172" s="8" t="s">
        <v>36</v>
      </c>
    </row>
    <row r="173" customHeight="1" spans="1:9">
      <c r="A173" s="11">
        <v>365</v>
      </c>
      <c r="B173" s="6" t="s">
        <v>1251</v>
      </c>
      <c r="C173" s="6" t="s">
        <v>1252</v>
      </c>
      <c r="D173" s="6" t="s">
        <v>155</v>
      </c>
      <c r="E173" s="6" t="s">
        <v>1250</v>
      </c>
      <c r="F173" s="6" t="s">
        <v>852</v>
      </c>
      <c r="G173" s="16">
        <v>2</v>
      </c>
      <c r="H173" s="8" t="s">
        <v>24</v>
      </c>
      <c r="I173" s="8" t="s">
        <v>36</v>
      </c>
    </row>
    <row r="174" customHeight="1" spans="1:9">
      <c r="A174" s="13">
        <v>366</v>
      </c>
      <c r="B174" s="6" t="s">
        <v>1253</v>
      </c>
      <c r="C174" s="6" t="s">
        <v>1254</v>
      </c>
      <c r="D174" s="6" t="s">
        <v>155</v>
      </c>
      <c r="E174" s="6" t="s">
        <v>1255</v>
      </c>
      <c r="F174" s="6" t="s">
        <v>852</v>
      </c>
      <c r="G174" s="16">
        <v>2</v>
      </c>
      <c r="H174" s="8" t="s">
        <v>24</v>
      </c>
      <c r="I174" s="8" t="s">
        <v>36</v>
      </c>
    </row>
    <row r="175" customHeight="1" spans="1:9">
      <c r="A175" s="11">
        <v>367</v>
      </c>
      <c r="B175" s="6" t="s">
        <v>1256</v>
      </c>
      <c r="C175" s="6" t="s">
        <v>1257</v>
      </c>
      <c r="D175" s="6" t="s">
        <v>454</v>
      </c>
      <c r="E175" s="6" t="s">
        <v>1258</v>
      </c>
      <c r="F175" s="6" t="s">
        <v>852</v>
      </c>
      <c r="G175" s="16">
        <v>2</v>
      </c>
      <c r="H175" s="8" t="s">
        <v>24</v>
      </c>
      <c r="I175" s="8" t="s">
        <v>36</v>
      </c>
    </row>
    <row r="176" customHeight="1" spans="1:9">
      <c r="A176" s="13">
        <v>368</v>
      </c>
      <c r="B176" s="6" t="s">
        <v>1259</v>
      </c>
      <c r="C176" s="6" t="s">
        <v>1260</v>
      </c>
      <c r="D176" s="6" t="s">
        <v>181</v>
      </c>
      <c r="E176" s="6" t="s">
        <v>1261</v>
      </c>
      <c r="F176" s="6" t="s">
        <v>852</v>
      </c>
      <c r="G176" s="16">
        <v>2</v>
      </c>
      <c r="H176" s="8" t="s">
        <v>24</v>
      </c>
      <c r="I176" s="8" t="s">
        <v>36</v>
      </c>
    </row>
    <row r="177" customHeight="1" spans="1:9">
      <c r="A177" s="11">
        <v>369</v>
      </c>
      <c r="B177" s="6" t="s">
        <v>1262</v>
      </c>
      <c r="C177" s="6" t="s">
        <v>1263</v>
      </c>
      <c r="D177" s="6" t="s">
        <v>181</v>
      </c>
      <c r="E177" s="6" t="s">
        <v>1264</v>
      </c>
      <c r="F177" s="6" t="s">
        <v>852</v>
      </c>
      <c r="G177" s="16">
        <v>2</v>
      </c>
      <c r="H177" s="8" t="s">
        <v>24</v>
      </c>
      <c r="I177" s="8" t="s">
        <v>36</v>
      </c>
    </row>
    <row r="178" customHeight="1" spans="1:9">
      <c r="A178" s="13">
        <v>370</v>
      </c>
      <c r="B178" s="6" t="s">
        <v>1265</v>
      </c>
      <c r="C178" s="6" t="s">
        <v>1266</v>
      </c>
      <c r="D178" s="6" t="s">
        <v>564</v>
      </c>
      <c r="E178" s="6" t="s">
        <v>1267</v>
      </c>
      <c r="F178" s="6" t="s">
        <v>852</v>
      </c>
      <c r="G178" s="16">
        <v>2</v>
      </c>
      <c r="H178" s="8" t="s">
        <v>24</v>
      </c>
      <c r="I178" s="8" t="s">
        <v>36</v>
      </c>
    </row>
    <row r="179" customHeight="1" spans="1:9">
      <c r="A179" s="11">
        <v>371</v>
      </c>
      <c r="B179" s="6" t="s">
        <v>1268</v>
      </c>
      <c r="C179" s="6" t="s">
        <v>1269</v>
      </c>
      <c r="D179" s="6" t="s">
        <v>564</v>
      </c>
      <c r="E179" s="6" t="s">
        <v>1267</v>
      </c>
      <c r="F179" s="6" t="s">
        <v>852</v>
      </c>
      <c r="G179" s="16">
        <v>2</v>
      </c>
      <c r="H179" s="8" t="s">
        <v>24</v>
      </c>
      <c r="I179" s="8" t="s">
        <v>36</v>
      </c>
    </row>
    <row r="180" customHeight="1" spans="1:9">
      <c r="A180" s="13">
        <v>372</v>
      </c>
      <c r="B180" s="6" t="s">
        <v>184</v>
      </c>
      <c r="C180" s="6" t="s">
        <v>185</v>
      </c>
      <c r="D180" s="6" t="s">
        <v>186</v>
      </c>
      <c r="E180" s="6" t="s">
        <v>187</v>
      </c>
      <c r="F180" s="6" t="s">
        <v>852</v>
      </c>
      <c r="G180" s="16">
        <v>2</v>
      </c>
      <c r="H180" s="8" t="s">
        <v>24</v>
      </c>
      <c r="I180" s="8" t="s">
        <v>36</v>
      </c>
    </row>
    <row r="181" customHeight="1" spans="1:9">
      <c r="A181" s="11">
        <v>373</v>
      </c>
      <c r="B181" s="6" t="s">
        <v>193</v>
      </c>
      <c r="C181" s="6" t="s">
        <v>194</v>
      </c>
      <c r="D181" s="6" t="s">
        <v>186</v>
      </c>
      <c r="E181" s="6" t="s">
        <v>187</v>
      </c>
      <c r="F181" s="6" t="s">
        <v>852</v>
      </c>
      <c r="G181" s="16">
        <v>2</v>
      </c>
      <c r="H181" s="8" t="s">
        <v>24</v>
      </c>
      <c r="I181" s="8" t="s">
        <v>36</v>
      </c>
    </row>
    <row r="182" customHeight="1" spans="1:9">
      <c r="A182" s="13">
        <v>374</v>
      </c>
      <c r="B182" s="6" t="s">
        <v>1270</v>
      </c>
      <c r="C182" s="6" t="s">
        <v>1271</v>
      </c>
      <c r="D182" s="6" t="s">
        <v>198</v>
      </c>
      <c r="E182" s="6" t="s">
        <v>869</v>
      </c>
      <c r="F182" s="6" t="s">
        <v>870</v>
      </c>
      <c r="G182" s="16">
        <v>2</v>
      </c>
      <c r="H182" s="8" t="s">
        <v>24</v>
      </c>
      <c r="I182" s="8" t="s">
        <v>36</v>
      </c>
    </row>
    <row r="183" customHeight="1" spans="1:9">
      <c r="A183" s="11">
        <v>375</v>
      </c>
      <c r="B183" s="6" t="s">
        <v>1272</v>
      </c>
      <c r="C183" s="6" t="s">
        <v>1273</v>
      </c>
      <c r="D183" s="6" t="s">
        <v>198</v>
      </c>
      <c r="E183" s="6" t="s">
        <v>869</v>
      </c>
      <c r="F183" s="6" t="s">
        <v>870</v>
      </c>
      <c r="G183" s="16">
        <v>2</v>
      </c>
      <c r="H183" s="8" t="s">
        <v>24</v>
      </c>
      <c r="I183" s="8" t="s">
        <v>36</v>
      </c>
    </row>
    <row r="184" customHeight="1" spans="1:9">
      <c r="A184" s="13">
        <v>376</v>
      </c>
      <c r="B184" s="6" t="s">
        <v>1274</v>
      </c>
      <c r="C184" s="6" t="s">
        <v>1275</v>
      </c>
      <c r="D184" s="6" t="s">
        <v>198</v>
      </c>
      <c r="E184" s="6" t="s">
        <v>959</v>
      </c>
      <c r="F184" s="6" t="s">
        <v>870</v>
      </c>
      <c r="G184" s="16">
        <v>2</v>
      </c>
      <c r="H184" s="8" t="s">
        <v>24</v>
      </c>
      <c r="I184" s="8" t="s">
        <v>36</v>
      </c>
    </row>
    <row r="185" customHeight="1" spans="1:9">
      <c r="A185" s="11">
        <v>377</v>
      </c>
      <c r="B185" s="6" t="s">
        <v>1276</v>
      </c>
      <c r="C185" s="6" t="s">
        <v>1277</v>
      </c>
      <c r="D185" s="6" t="s">
        <v>198</v>
      </c>
      <c r="E185" s="6" t="s">
        <v>959</v>
      </c>
      <c r="F185" s="6" t="s">
        <v>870</v>
      </c>
      <c r="G185" s="16">
        <v>2</v>
      </c>
      <c r="H185" s="8" t="s">
        <v>24</v>
      </c>
      <c r="I185" s="8" t="s">
        <v>36</v>
      </c>
    </row>
    <row r="186" customHeight="1" spans="1:9">
      <c r="A186" s="13">
        <v>378</v>
      </c>
      <c r="B186" s="6" t="s">
        <v>1278</v>
      </c>
      <c r="C186" s="6" t="s">
        <v>1279</v>
      </c>
      <c r="D186" s="6" t="s">
        <v>198</v>
      </c>
      <c r="E186" s="6" t="s">
        <v>668</v>
      </c>
      <c r="F186" s="6" t="s">
        <v>870</v>
      </c>
      <c r="G186" s="16">
        <v>2</v>
      </c>
      <c r="H186" s="8" t="s">
        <v>24</v>
      </c>
      <c r="I186" s="8" t="s">
        <v>36</v>
      </c>
    </row>
    <row r="187" customHeight="1" spans="1:9">
      <c r="A187" s="11">
        <v>379</v>
      </c>
      <c r="B187" s="6" t="s">
        <v>1280</v>
      </c>
      <c r="C187" s="6" t="s">
        <v>1281</v>
      </c>
      <c r="D187" s="6" t="s">
        <v>283</v>
      </c>
      <c r="E187" s="6" t="s">
        <v>1282</v>
      </c>
      <c r="F187" s="6" t="s">
        <v>870</v>
      </c>
      <c r="G187" s="16">
        <v>2</v>
      </c>
      <c r="H187" s="8" t="s">
        <v>24</v>
      </c>
      <c r="I187" s="8" t="s">
        <v>36</v>
      </c>
    </row>
    <row r="188" customHeight="1" spans="1:9">
      <c r="A188" s="13">
        <v>380</v>
      </c>
      <c r="B188" s="6" t="s">
        <v>1283</v>
      </c>
      <c r="C188" s="6" t="s">
        <v>1284</v>
      </c>
      <c r="D188" s="6" t="s">
        <v>283</v>
      </c>
      <c r="E188" s="6" t="s">
        <v>1282</v>
      </c>
      <c r="F188" s="6" t="s">
        <v>870</v>
      </c>
      <c r="G188" s="16">
        <v>2</v>
      </c>
      <c r="H188" s="8" t="s">
        <v>24</v>
      </c>
      <c r="I188" s="8" t="s">
        <v>36</v>
      </c>
    </row>
    <row r="189" customHeight="1" spans="1:9">
      <c r="A189" s="11">
        <v>381</v>
      </c>
      <c r="B189" s="6" t="s">
        <v>1285</v>
      </c>
      <c r="C189" s="6" t="s">
        <v>1286</v>
      </c>
      <c r="D189" s="6" t="s">
        <v>283</v>
      </c>
      <c r="E189" s="6" t="s">
        <v>682</v>
      </c>
      <c r="F189" s="6" t="s">
        <v>870</v>
      </c>
      <c r="G189" s="16">
        <v>2</v>
      </c>
      <c r="H189" s="8" t="s">
        <v>24</v>
      </c>
      <c r="I189" s="8" t="s">
        <v>36</v>
      </c>
    </row>
    <row r="190" customHeight="1" spans="1:9">
      <c r="A190" s="13">
        <v>382</v>
      </c>
      <c r="B190" s="6" t="s">
        <v>1287</v>
      </c>
      <c r="C190" s="6" t="s">
        <v>1288</v>
      </c>
      <c r="D190" s="6" t="s">
        <v>283</v>
      </c>
      <c r="E190" s="6" t="s">
        <v>682</v>
      </c>
      <c r="F190" s="6" t="s">
        <v>870</v>
      </c>
      <c r="G190" s="16">
        <v>2</v>
      </c>
      <c r="H190" s="8" t="s">
        <v>24</v>
      </c>
      <c r="I190" s="8" t="s">
        <v>36</v>
      </c>
    </row>
    <row r="191" customHeight="1" spans="1:9">
      <c r="A191" s="11">
        <v>383</v>
      </c>
      <c r="B191" s="6" t="s">
        <v>1289</v>
      </c>
      <c r="C191" s="6" t="s">
        <v>1290</v>
      </c>
      <c r="D191" s="6" t="s">
        <v>129</v>
      </c>
      <c r="E191" s="6" t="s">
        <v>656</v>
      </c>
      <c r="F191" s="6" t="s">
        <v>870</v>
      </c>
      <c r="G191" s="16">
        <v>2</v>
      </c>
      <c r="H191" s="8" t="s">
        <v>24</v>
      </c>
      <c r="I191" s="8" t="s">
        <v>36</v>
      </c>
    </row>
    <row r="192" customHeight="1" spans="1:9">
      <c r="A192" s="13">
        <v>384</v>
      </c>
      <c r="B192" s="6" t="s">
        <v>1291</v>
      </c>
      <c r="C192" s="6" t="s">
        <v>1292</v>
      </c>
      <c r="D192" s="6" t="s">
        <v>129</v>
      </c>
      <c r="E192" s="6" t="s">
        <v>1293</v>
      </c>
      <c r="F192" s="6" t="s">
        <v>870</v>
      </c>
      <c r="G192" s="16">
        <v>2</v>
      </c>
      <c r="H192" s="8" t="s">
        <v>24</v>
      </c>
      <c r="I192" s="8" t="s">
        <v>36</v>
      </c>
    </row>
    <row r="193" customHeight="1" spans="1:9">
      <c r="A193" s="11">
        <v>385</v>
      </c>
      <c r="B193" s="6" t="s">
        <v>1294</v>
      </c>
      <c r="C193" s="6" t="s">
        <v>1295</v>
      </c>
      <c r="D193" s="6" t="s">
        <v>129</v>
      </c>
      <c r="E193" s="6" t="s">
        <v>876</v>
      </c>
      <c r="F193" s="6" t="s">
        <v>870</v>
      </c>
      <c r="G193" s="16">
        <v>2</v>
      </c>
      <c r="H193" s="8" t="s">
        <v>24</v>
      </c>
      <c r="I193" s="8" t="s">
        <v>36</v>
      </c>
    </row>
    <row r="194" customHeight="1" spans="1:9">
      <c r="A194" s="13">
        <v>386</v>
      </c>
      <c r="B194" s="6" t="s">
        <v>1296</v>
      </c>
      <c r="C194" s="6" t="s">
        <v>1297</v>
      </c>
      <c r="D194" s="6" t="s">
        <v>129</v>
      </c>
      <c r="E194" s="6" t="s">
        <v>689</v>
      </c>
      <c r="F194" s="6" t="s">
        <v>870</v>
      </c>
      <c r="G194" s="16">
        <v>2</v>
      </c>
      <c r="H194" s="8" t="s">
        <v>24</v>
      </c>
      <c r="I194" s="8" t="s">
        <v>36</v>
      </c>
    </row>
    <row r="195" customHeight="1" spans="1:9">
      <c r="A195" s="11">
        <v>387</v>
      </c>
      <c r="B195" s="6" t="s">
        <v>1298</v>
      </c>
      <c r="C195" s="6" t="s">
        <v>1299</v>
      </c>
      <c r="D195" s="6" t="s">
        <v>129</v>
      </c>
      <c r="E195" s="6" t="s">
        <v>879</v>
      </c>
      <c r="F195" s="6" t="s">
        <v>870</v>
      </c>
      <c r="G195" s="16">
        <v>2</v>
      </c>
      <c r="H195" s="8" t="s">
        <v>24</v>
      </c>
      <c r="I195" s="8" t="s">
        <v>36</v>
      </c>
    </row>
    <row r="196" customHeight="1" spans="1:9">
      <c r="A196" s="13">
        <v>388</v>
      </c>
      <c r="B196" s="6" t="s">
        <v>1300</v>
      </c>
      <c r="C196" s="6" t="s">
        <v>1301</v>
      </c>
      <c r="D196" s="6" t="s">
        <v>129</v>
      </c>
      <c r="E196" s="6" t="s">
        <v>1302</v>
      </c>
      <c r="F196" s="6" t="s">
        <v>870</v>
      </c>
      <c r="G196" s="16">
        <v>2</v>
      </c>
      <c r="H196" s="8" t="s">
        <v>24</v>
      </c>
      <c r="I196" s="8" t="s">
        <v>36</v>
      </c>
    </row>
    <row r="197" customHeight="1" spans="1:9">
      <c r="A197" s="11">
        <v>389</v>
      </c>
      <c r="B197" s="6" t="s">
        <v>1303</v>
      </c>
      <c r="C197" s="6" t="s">
        <v>1304</v>
      </c>
      <c r="D197" s="6" t="s">
        <v>134</v>
      </c>
      <c r="E197" s="6" t="s">
        <v>1305</v>
      </c>
      <c r="F197" s="6" t="s">
        <v>870</v>
      </c>
      <c r="G197" s="16">
        <v>2</v>
      </c>
      <c r="H197" s="8" t="s">
        <v>24</v>
      </c>
      <c r="I197" s="8" t="s">
        <v>36</v>
      </c>
    </row>
    <row r="198" customHeight="1" spans="1:9">
      <c r="A198" s="13">
        <v>390</v>
      </c>
      <c r="B198" s="6" t="s">
        <v>1306</v>
      </c>
      <c r="C198" s="6" t="s">
        <v>1307</v>
      </c>
      <c r="D198" s="6" t="s">
        <v>134</v>
      </c>
      <c r="E198" s="6" t="s">
        <v>1308</v>
      </c>
      <c r="F198" s="6" t="s">
        <v>870</v>
      </c>
      <c r="G198" s="16">
        <v>2</v>
      </c>
      <c r="H198" s="8" t="s">
        <v>24</v>
      </c>
      <c r="I198" s="8" t="s">
        <v>36</v>
      </c>
    </row>
    <row r="199" customHeight="1" spans="1:9">
      <c r="A199" s="11">
        <v>391</v>
      </c>
      <c r="B199" s="6" t="s">
        <v>1309</v>
      </c>
      <c r="C199" s="6" t="s">
        <v>1310</v>
      </c>
      <c r="D199" s="6" t="s">
        <v>134</v>
      </c>
      <c r="E199" s="6" t="s">
        <v>968</v>
      </c>
      <c r="F199" s="6" t="s">
        <v>870</v>
      </c>
      <c r="G199" s="16">
        <v>2</v>
      </c>
      <c r="H199" s="8" t="s">
        <v>24</v>
      </c>
      <c r="I199" s="8" t="s">
        <v>36</v>
      </c>
    </row>
    <row r="200" customHeight="1" spans="1:9">
      <c r="A200" s="13">
        <v>392</v>
      </c>
      <c r="B200" s="6" t="s">
        <v>1311</v>
      </c>
      <c r="C200" s="6" t="s">
        <v>1312</v>
      </c>
      <c r="D200" s="6" t="s">
        <v>160</v>
      </c>
      <c r="E200" s="6" t="s">
        <v>1313</v>
      </c>
      <c r="F200" s="6" t="s">
        <v>870</v>
      </c>
      <c r="G200" s="16">
        <v>2</v>
      </c>
      <c r="H200" s="8" t="s">
        <v>24</v>
      </c>
      <c r="I200" s="8" t="s">
        <v>36</v>
      </c>
    </row>
    <row r="201" customHeight="1" spans="1:9">
      <c r="A201" s="11">
        <v>393</v>
      </c>
      <c r="B201" s="6" t="s">
        <v>1314</v>
      </c>
      <c r="C201" s="6" t="s">
        <v>1315</v>
      </c>
      <c r="D201" s="6" t="s">
        <v>160</v>
      </c>
      <c r="E201" s="6" t="s">
        <v>1316</v>
      </c>
      <c r="F201" s="6" t="s">
        <v>870</v>
      </c>
      <c r="G201" s="16">
        <v>2</v>
      </c>
      <c r="H201" s="8" t="s">
        <v>24</v>
      </c>
      <c r="I201" s="8" t="s">
        <v>36</v>
      </c>
    </row>
    <row r="202" customHeight="1" spans="1:9">
      <c r="A202" s="13">
        <v>394</v>
      </c>
      <c r="B202" s="6" t="s">
        <v>1317</v>
      </c>
      <c r="C202" s="6" t="s">
        <v>1318</v>
      </c>
      <c r="D202" s="6" t="s">
        <v>160</v>
      </c>
      <c r="E202" s="6" t="s">
        <v>882</v>
      </c>
      <c r="F202" s="6" t="s">
        <v>870</v>
      </c>
      <c r="G202" s="16">
        <v>2</v>
      </c>
      <c r="H202" s="8" t="s">
        <v>24</v>
      </c>
      <c r="I202" s="8" t="s">
        <v>36</v>
      </c>
    </row>
    <row r="203" customHeight="1" spans="1:9">
      <c r="A203" s="11">
        <v>395</v>
      </c>
      <c r="B203" s="6" t="s">
        <v>1319</v>
      </c>
      <c r="C203" s="6" t="s">
        <v>1320</v>
      </c>
      <c r="D203" s="6" t="s">
        <v>378</v>
      </c>
      <c r="E203" s="6" t="s">
        <v>1321</v>
      </c>
      <c r="F203" s="6" t="s">
        <v>870</v>
      </c>
      <c r="G203" s="16">
        <v>2</v>
      </c>
      <c r="H203" s="8" t="s">
        <v>24</v>
      </c>
      <c r="I203" s="8" t="s">
        <v>36</v>
      </c>
    </row>
    <row r="204" customHeight="1" spans="1:9">
      <c r="A204" s="13">
        <v>396</v>
      </c>
      <c r="B204" s="6" t="s">
        <v>1322</v>
      </c>
      <c r="C204" s="6" t="s">
        <v>1323</v>
      </c>
      <c r="D204" s="6" t="s">
        <v>224</v>
      </c>
      <c r="E204" s="6" t="s">
        <v>225</v>
      </c>
      <c r="F204" s="6" t="s">
        <v>870</v>
      </c>
      <c r="G204" s="16">
        <v>2</v>
      </c>
      <c r="H204" s="8" t="s">
        <v>24</v>
      </c>
      <c r="I204" s="8" t="s">
        <v>36</v>
      </c>
    </row>
    <row r="205" customHeight="1" spans="1:9">
      <c r="A205" s="11">
        <v>397</v>
      </c>
      <c r="B205" s="6" t="s">
        <v>1324</v>
      </c>
      <c r="C205" s="6" t="s">
        <v>1325</v>
      </c>
      <c r="D205" s="6" t="s">
        <v>224</v>
      </c>
      <c r="E205" s="6" t="s">
        <v>1326</v>
      </c>
      <c r="F205" s="6" t="s">
        <v>870</v>
      </c>
      <c r="G205" s="16">
        <v>2</v>
      </c>
      <c r="H205" s="8" t="s">
        <v>24</v>
      </c>
      <c r="I205" s="8" t="s">
        <v>36</v>
      </c>
    </row>
    <row r="206" customHeight="1" spans="1:9">
      <c r="A206" s="13">
        <v>398</v>
      </c>
      <c r="B206" s="6" t="s">
        <v>1327</v>
      </c>
      <c r="C206" s="6" t="s">
        <v>1328</v>
      </c>
      <c r="D206" s="6" t="s">
        <v>224</v>
      </c>
      <c r="E206" s="6" t="s">
        <v>1329</v>
      </c>
      <c r="F206" s="6" t="s">
        <v>870</v>
      </c>
      <c r="G206" s="16">
        <v>2</v>
      </c>
      <c r="H206" s="8" t="s">
        <v>24</v>
      </c>
      <c r="I206" s="8" t="s">
        <v>36</v>
      </c>
    </row>
    <row r="207" customHeight="1" spans="1:9">
      <c r="A207" s="11">
        <v>399</v>
      </c>
      <c r="B207" s="6" t="s">
        <v>1330</v>
      </c>
      <c r="C207" s="6" t="s">
        <v>1331</v>
      </c>
      <c r="D207" s="6" t="s">
        <v>155</v>
      </c>
      <c r="E207" s="6" t="s">
        <v>891</v>
      </c>
      <c r="F207" s="6" t="s">
        <v>870</v>
      </c>
      <c r="G207" s="16">
        <v>2</v>
      </c>
      <c r="H207" s="8" t="s">
        <v>24</v>
      </c>
      <c r="I207" s="8" t="s">
        <v>36</v>
      </c>
    </row>
    <row r="208" customHeight="1" spans="1:9">
      <c r="A208" s="13">
        <v>400</v>
      </c>
      <c r="B208" s="6" t="s">
        <v>1332</v>
      </c>
      <c r="C208" s="6" t="s">
        <v>1333</v>
      </c>
      <c r="D208" s="6" t="s">
        <v>155</v>
      </c>
      <c r="E208" s="6" t="s">
        <v>891</v>
      </c>
      <c r="F208" s="6" t="s">
        <v>870</v>
      </c>
      <c r="G208" s="16">
        <v>2</v>
      </c>
      <c r="H208" s="8" t="s">
        <v>24</v>
      </c>
      <c r="I208" s="8" t="s">
        <v>36</v>
      </c>
    </row>
    <row r="209" customHeight="1" spans="1:9">
      <c r="A209" s="11">
        <v>401</v>
      </c>
      <c r="B209" s="6" t="s">
        <v>1334</v>
      </c>
      <c r="C209" s="6" t="s">
        <v>1335</v>
      </c>
      <c r="D209" s="6" t="s">
        <v>155</v>
      </c>
      <c r="E209" s="6" t="s">
        <v>1336</v>
      </c>
      <c r="F209" s="6" t="s">
        <v>870</v>
      </c>
      <c r="G209" s="16">
        <v>2</v>
      </c>
      <c r="H209" s="8" t="s">
        <v>24</v>
      </c>
      <c r="I209" s="8" t="s">
        <v>36</v>
      </c>
    </row>
    <row r="210" customHeight="1" spans="1:9">
      <c r="A210" s="13">
        <v>402</v>
      </c>
      <c r="B210" s="6" t="s">
        <v>1337</v>
      </c>
      <c r="C210" s="6" t="s">
        <v>1338</v>
      </c>
      <c r="D210" s="6" t="s">
        <v>155</v>
      </c>
      <c r="E210" s="6" t="s">
        <v>1339</v>
      </c>
      <c r="F210" s="6" t="s">
        <v>870</v>
      </c>
      <c r="G210" s="16">
        <v>2</v>
      </c>
      <c r="H210" s="8" t="s">
        <v>24</v>
      </c>
      <c r="I210" s="8" t="s">
        <v>36</v>
      </c>
    </row>
    <row r="211" customHeight="1" spans="1:9">
      <c r="A211" s="11">
        <v>403</v>
      </c>
      <c r="B211" s="6" t="s">
        <v>1340</v>
      </c>
      <c r="C211" s="6" t="s">
        <v>1341</v>
      </c>
      <c r="D211" s="6" t="s">
        <v>454</v>
      </c>
      <c r="E211" s="6" t="s">
        <v>1342</v>
      </c>
      <c r="F211" s="6" t="s">
        <v>870</v>
      </c>
      <c r="G211" s="16">
        <v>2</v>
      </c>
      <c r="H211" s="8" t="s">
        <v>24</v>
      </c>
      <c r="I211" s="8" t="s">
        <v>36</v>
      </c>
    </row>
    <row r="212" customHeight="1" spans="1:9">
      <c r="A212" s="13">
        <v>404</v>
      </c>
      <c r="B212" s="6" t="s">
        <v>1343</v>
      </c>
      <c r="C212" s="6" t="s">
        <v>1344</v>
      </c>
      <c r="D212" s="6" t="s">
        <v>454</v>
      </c>
      <c r="E212" s="6" t="s">
        <v>1345</v>
      </c>
      <c r="F212" s="6" t="s">
        <v>870</v>
      </c>
      <c r="G212" s="16">
        <v>2</v>
      </c>
      <c r="H212" s="8" t="s">
        <v>24</v>
      </c>
      <c r="I212" s="8" t="s">
        <v>36</v>
      </c>
    </row>
    <row r="213" customHeight="1" spans="1:9">
      <c r="A213" s="11">
        <v>405</v>
      </c>
      <c r="B213" s="6" t="s">
        <v>1346</v>
      </c>
      <c r="C213" s="6" t="s">
        <v>1347</v>
      </c>
      <c r="D213" s="6" t="s">
        <v>181</v>
      </c>
      <c r="E213" s="6" t="s">
        <v>1348</v>
      </c>
      <c r="F213" s="6" t="s">
        <v>870</v>
      </c>
      <c r="G213" s="16">
        <v>2</v>
      </c>
      <c r="H213" s="8" t="s">
        <v>24</v>
      </c>
      <c r="I213" s="8" t="s">
        <v>36</v>
      </c>
    </row>
    <row r="214" customHeight="1" spans="1:9">
      <c r="A214" s="13">
        <v>406</v>
      </c>
      <c r="B214" s="6" t="s">
        <v>1349</v>
      </c>
      <c r="C214" s="6" t="s">
        <v>1350</v>
      </c>
      <c r="D214" s="6" t="s">
        <v>181</v>
      </c>
      <c r="E214" s="6" t="s">
        <v>1351</v>
      </c>
      <c r="F214" s="6" t="s">
        <v>870</v>
      </c>
      <c r="G214" s="16">
        <v>2</v>
      </c>
      <c r="H214" s="8" t="s">
        <v>24</v>
      </c>
      <c r="I214" s="8" t="s">
        <v>36</v>
      </c>
    </row>
    <row r="215" customHeight="1" spans="1:9">
      <c r="A215" s="11">
        <v>407</v>
      </c>
      <c r="B215" s="6" t="s">
        <v>1352</v>
      </c>
      <c r="C215" s="6" t="s">
        <v>1353</v>
      </c>
      <c r="D215" s="6" t="s">
        <v>181</v>
      </c>
      <c r="E215" s="6" t="s">
        <v>1354</v>
      </c>
      <c r="F215" s="6" t="s">
        <v>870</v>
      </c>
      <c r="G215" s="16">
        <v>2</v>
      </c>
      <c r="H215" s="8" t="s">
        <v>24</v>
      </c>
      <c r="I215" s="8" t="s">
        <v>36</v>
      </c>
    </row>
    <row r="216" customHeight="1" spans="1:9">
      <c r="A216" s="13">
        <v>408</v>
      </c>
      <c r="B216" s="6" t="s">
        <v>989</v>
      </c>
      <c r="C216" s="6" t="s">
        <v>990</v>
      </c>
      <c r="D216" s="6" t="s">
        <v>114</v>
      </c>
      <c r="E216" s="6" t="s">
        <v>115</v>
      </c>
      <c r="F216" s="6" t="s">
        <v>870</v>
      </c>
      <c r="G216" s="16">
        <v>2</v>
      </c>
      <c r="H216" s="8" t="s">
        <v>24</v>
      </c>
      <c r="I216" s="8" t="s">
        <v>36</v>
      </c>
    </row>
    <row r="217" customHeight="1" spans="1:9">
      <c r="A217" s="11">
        <v>409</v>
      </c>
      <c r="B217" s="6" t="s">
        <v>1355</v>
      </c>
      <c r="C217" s="6" t="s">
        <v>1356</v>
      </c>
      <c r="D217" s="6" t="s">
        <v>114</v>
      </c>
      <c r="E217" s="6" t="s">
        <v>1357</v>
      </c>
      <c r="F217" s="6" t="s">
        <v>870</v>
      </c>
      <c r="G217" s="16">
        <v>2</v>
      </c>
      <c r="H217" s="8" t="s">
        <v>24</v>
      </c>
      <c r="I217" s="8" t="s">
        <v>36</v>
      </c>
    </row>
    <row r="218" customHeight="1" spans="1:9">
      <c r="A218" s="13">
        <v>410</v>
      </c>
      <c r="B218" s="6" t="s">
        <v>119</v>
      </c>
      <c r="C218" s="6" t="s">
        <v>120</v>
      </c>
      <c r="D218" s="6" t="s">
        <v>114</v>
      </c>
      <c r="E218" s="6" t="s">
        <v>121</v>
      </c>
      <c r="F218" s="6" t="s">
        <v>870</v>
      </c>
      <c r="G218" s="16">
        <v>2</v>
      </c>
      <c r="H218" s="8" t="s">
        <v>24</v>
      </c>
      <c r="I218" s="8" t="s">
        <v>36</v>
      </c>
    </row>
    <row r="219" customHeight="1" spans="1:9">
      <c r="A219" s="11">
        <v>411</v>
      </c>
      <c r="B219" s="6" t="s">
        <v>1358</v>
      </c>
      <c r="C219" s="6" t="s">
        <v>1359</v>
      </c>
      <c r="D219" s="6" t="s">
        <v>114</v>
      </c>
      <c r="E219" s="6" t="s">
        <v>125</v>
      </c>
      <c r="F219" s="6" t="s">
        <v>870</v>
      </c>
      <c r="G219" s="16">
        <v>2</v>
      </c>
      <c r="H219" s="8" t="s">
        <v>24</v>
      </c>
      <c r="I219" s="8" t="s">
        <v>36</v>
      </c>
    </row>
    <row r="220" customHeight="1" spans="1:9">
      <c r="A220" s="13">
        <v>412</v>
      </c>
      <c r="B220" s="6" t="s">
        <v>1360</v>
      </c>
      <c r="C220" s="6" t="s">
        <v>1361</v>
      </c>
      <c r="D220" s="6" t="s">
        <v>114</v>
      </c>
      <c r="E220" s="6" t="s">
        <v>1362</v>
      </c>
      <c r="F220" s="6" t="s">
        <v>870</v>
      </c>
      <c r="G220" s="16">
        <v>2</v>
      </c>
      <c r="H220" s="8" t="s">
        <v>24</v>
      </c>
      <c r="I220" s="8" t="s">
        <v>36</v>
      </c>
    </row>
    <row r="221" customHeight="1" spans="1:9">
      <c r="A221" s="11">
        <v>413</v>
      </c>
      <c r="B221" s="6" t="s">
        <v>1363</v>
      </c>
      <c r="C221" s="6" t="s">
        <v>1364</v>
      </c>
      <c r="D221" s="6" t="s">
        <v>564</v>
      </c>
      <c r="E221" s="6" t="s">
        <v>1365</v>
      </c>
      <c r="F221" s="6" t="s">
        <v>870</v>
      </c>
      <c r="G221" s="16">
        <v>2</v>
      </c>
      <c r="H221" s="8" t="s">
        <v>24</v>
      </c>
      <c r="I221" s="8" t="s">
        <v>36</v>
      </c>
    </row>
    <row r="222" customHeight="1" spans="1:9">
      <c r="A222" s="13">
        <v>414</v>
      </c>
      <c r="B222" s="6" t="s">
        <v>1366</v>
      </c>
      <c r="C222" s="6" t="s">
        <v>1367</v>
      </c>
      <c r="D222" s="6" t="s">
        <v>564</v>
      </c>
      <c r="E222" s="6" t="s">
        <v>1368</v>
      </c>
      <c r="F222" s="6" t="s">
        <v>870</v>
      </c>
      <c r="G222" s="16">
        <v>2</v>
      </c>
      <c r="H222" s="8" t="s">
        <v>24</v>
      </c>
      <c r="I222" s="8" t="s">
        <v>36</v>
      </c>
    </row>
    <row r="223" customHeight="1" spans="1:9">
      <c r="A223" s="11">
        <v>415</v>
      </c>
      <c r="B223" s="6" t="s">
        <v>1369</v>
      </c>
      <c r="C223" s="6" t="s">
        <v>1370</v>
      </c>
      <c r="D223" s="6" t="s">
        <v>564</v>
      </c>
      <c r="E223" s="6" t="s">
        <v>565</v>
      </c>
      <c r="F223" s="6" t="s">
        <v>870</v>
      </c>
      <c r="G223" s="16">
        <v>2</v>
      </c>
      <c r="H223" s="8" t="s">
        <v>24</v>
      </c>
      <c r="I223" s="8" t="s">
        <v>36</v>
      </c>
    </row>
    <row r="224" customHeight="1" spans="1:9">
      <c r="A224" s="13">
        <v>416</v>
      </c>
      <c r="B224" s="6" t="s">
        <v>1371</v>
      </c>
      <c r="C224" s="6" t="s">
        <v>1372</v>
      </c>
      <c r="D224" s="6" t="s">
        <v>186</v>
      </c>
      <c r="E224" s="6" t="s">
        <v>191</v>
      </c>
      <c r="F224" s="6" t="s">
        <v>870</v>
      </c>
      <c r="G224" s="16">
        <v>2</v>
      </c>
      <c r="H224" s="8" t="s">
        <v>24</v>
      </c>
      <c r="I224" s="8" t="s">
        <v>36</v>
      </c>
    </row>
    <row r="225" customHeight="1" spans="1:9">
      <c r="A225" s="11">
        <v>417</v>
      </c>
      <c r="B225" s="6" t="s">
        <v>1373</v>
      </c>
      <c r="C225" s="6" t="s">
        <v>1374</v>
      </c>
      <c r="D225" s="6" t="s">
        <v>186</v>
      </c>
      <c r="E225" s="6" t="s">
        <v>191</v>
      </c>
      <c r="F225" s="6" t="s">
        <v>870</v>
      </c>
      <c r="G225" s="16">
        <v>2</v>
      </c>
      <c r="H225" s="8" t="s">
        <v>24</v>
      </c>
      <c r="I225" s="8" t="s">
        <v>36</v>
      </c>
    </row>
    <row r="226" customHeight="1" spans="1:9">
      <c r="A226" s="13">
        <v>418</v>
      </c>
      <c r="B226" s="6" t="s">
        <v>1375</v>
      </c>
      <c r="C226" s="6" t="s">
        <v>1376</v>
      </c>
      <c r="D226" s="6" t="s">
        <v>338</v>
      </c>
      <c r="E226" s="6" t="s">
        <v>693</v>
      </c>
      <c r="F226" s="6" t="s">
        <v>870</v>
      </c>
      <c r="G226" s="16">
        <v>2</v>
      </c>
      <c r="H226" s="8" t="s">
        <v>24</v>
      </c>
      <c r="I226" s="8" t="s">
        <v>36</v>
      </c>
    </row>
    <row r="227" customHeight="1" spans="1:9">
      <c r="A227" s="11">
        <v>419</v>
      </c>
      <c r="B227" s="6" t="s">
        <v>1377</v>
      </c>
      <c r="C227" s="6" t="s">
        <v>1378</v>
      </c>
      <c r="D227" s="6" t="s">
        <v>165</v>
      </c>
      <c r="E227" s="6" t="s">
        <v>1379</v>
      </c>
      <c r="F227" s="6" t="s">
        <v>870</v>
      </c>
      <c r="G227" s="16">
        <v>2</v>
      </c>
      <c r="H227" s="8" t="s">
        <v>24</v>
      </c>
      <c r="I227" s="8" t="s">
        <v>36</v>
      </c>
    </row>
    <row r="228" customHeight="1" spans="1:9">
      <c r="A228" s="13">
        <v>420</v>
      </c>
      <c r="B228" s="6" t="s">
        <v>1181</v>
      </c>
      <c r="C228" s="6" t="s">
        <v>1182</v>
      </c>
      <c r="D228" s="6" t="s">
        <v>283</v>
      </c>
      <c r="E228" s="6" t="s">
        <v>1183</v>
      </c>
      <c r="F228" s="6" t="s">
        <v>848</v>
      </c>
      <c r="G228" s="16">
        <v>2</v>
      </c>
      <c r="H228" s="8" t="s">
        <v>83</v>
      </c>
      <c r="I228" s="8" t="s">
        <v>36</v>
      </c>
    </row>
    <row r="229" customHeight="1" spans="1:9">
      <c r="A229" s="11">
        <v>421</v>
      </c>
      <c r="B229" s="6" t="s">
        <v>1380</v>
      </c>
      <c r="C229" s="6" t="s">
        <v>1381</v>
      </c>
      <c r="D229" s="6" t="s">
        <v>224</v>
      </c>
      <c r="E229" s="6" t="s">
        <v>1382</v>
      </c>
      <c r="F229" s="6" t="s">
        <v>848</v>
      </c>
      <c r="G229" s="16">
        <v>2</v>
      </c>
      <c r="H229" s="8" t="s">
        <v>83</v>
      </c>
      <c r="I229" s="8" t="s">
        <v>36</v>
      </c>
    </row>
    <row r="230" customHeight="1" spans="1:9">
      <c r="A230" s="13">
        <v>422</v>
      </c>
      <c r="B230" s="6" t="s">
        <v>1383</v>
      </c>
      <c r="C230" s="6" t="s">
        <v>1384</v>
      </c>
      <c r="D230" s="6" t="s">
        <v>224</v>
      </c>
      <c r="E230" s="6" t="s">
        <v>1385</v>
      </c>
      <c r="F230" s="6" t="s">
        <v>848</v>
      </c>
      <c r="G230" s="16">
        <v>2</v>
      </c>
      <c r="H230" s="8" t="s">
        <v>83</v>
      </c>
      <c r="I230" s="8" t="s">
        <v>36</v>
      </c>
    </row>
    <row r="231" customHeight="1" spans="1:9">
      <c r="A231" s="11">
        <v>423</v>
      </c>
      <c r="B231" s="6" t="s">
        <v>1386</v>
      </c>
      <c r="C231" s="6" t="s">
        <v>1387</v>
      </c>
      <c r="D231" s="6" t="s">
        <v>155</v>
      </c>
      <c r="E231" s="6" t="s">
        <v>1388</v>
      </c>
      <c r="F231" s="6" t="s">
        <v>848</v>
      </c>
      <c r="G231" s="16">
        <v>2</v>
      </c>
      <c r="H231" s="8" t="s">
        <v>83</v>
      </c>
      <c r="I231" s="8" t="s">
        <v>36</v>
      </c>
    </row>
    <row r="232" customHeight="1" spans="1:9">
      <c r="A232" s="13">
        <v>424</v>
      </c>
      <c r="B232" s="6" t="s">
        <v>909</v>
      </c>
      <c r="C232" s="6" t="s">
        <v>910</v>
      </c>
      <c r="D232" s="6" t="s">
        <v>134</v>
      </c>
      <c r="E232" s="6" t="s">
        <v>911</v>
      </c>
      <c r="F232" s="6" t="s">
        <v>912</v>
      </c>
      <c r="G232" s="16">
        <v>3</v>
      </c>
      <c r="H232" s="8" t="s">
        <v>83</v>
      </c>
      <c r="I232" s="8" t="s">
        <v>36</v>
      </c>
    </row>
    <row r="233" customHeight="1" spans="1:9">
      <c r="A233" s="11">
        <v>425</v>
      </c>
      <c r="B233" s="6" t="s">
        <v>1389</v>
      </c>
      <c r="C233" s="6" t="s">
        <v>1390</v>
      </c>
      <c r="D233" s="6" t="s">
        <v>454</v>
      </c>
      <c r="E233" s="6" t="s">
        <v>1391</v>
      </c>
      <c r="F233" s="6" t="s">
        <v>913</v>
      </c>
      <c r="G233" s="16">
        <v>3</v>
      </c>
      <c r="H233" s="8" t="s">
        <v>83</v>
      </c>
      <c r="I233" s="8" t="s">
        <v>36</v>
      </c>
    </row>
    <row r="234" customHeight="1" spans="1:9">
      <c r="A234" s="13">
        <v>426</v>
      </c>
      <c r="B234" s="6" t="s">
        <v>1392</v>
      </c>
      <c r="C234" s="6" t="s">
        <v>1393</v>
      </c>
      <c r="D234" s="6" t="s">
        <v>454</v>
      </c>
      <c r="E234" s="6" t="s">
        <v>1394</v>
      </c>
      <c r="F234" s="6" t="s">
        <v>870</v>
      </c>
      <c r="G234" s="16">
        <v>2</v>
      </c>
      <c r="H234" s="8" t="s">
        <v>90</v>
      </c>
      <c r="I234" s="8" t="s">
        <v>36</v>
      </c>
    </row>
    <row r="235" customHeight="1" spans="1:9">
      <c r="A235" s="11">
        <v>427</v>
      </c>
      <c r="B235" s="6" t="s">
        <v>1395</v>
      </c>
      <c r="C235" s="6" t="s">
        <v>1396</v>
      </c>
      <c r="D235" s="6" t="s">
        <v>186</v>
      </c>
      <c r="E235" s="6" t="s">
        <v>1397</v>
      </c>
      <c r="F235" s="6" t="s">
        <v>870</v>
      </c>
      <c r="G235" s="16">
        <v>2</v>
      </c>
      <c r="H235" s="8" t="s">
        <v>90</v>
      </c>
      <c r="I235" s="8" t="s">
        <v>36</v>
      </c>
    </row>
    <row r="236" customHeight="1" spans="1:9">
      <c r="A236" s="13">
        <v>428</v>
      </c>
      <c r="B236" s="6" t="s">
        <v>1398</v>
      </c>
      <c r="C236" s="6" t="s">
        <v>1399</v>
      </c>
      <c r="D236" s="6" t="s">
        <v>198</v>
      </c>
      <c r="E236" s="6" t="s">
        <v>1400</v>
      </c>
      <c r="F236" s="6" t="s">
        <v>901</v>
      </c>
      <c r="G236" s="16">
        <v>2</v>
      </c>
      <c r="H236" s="8" t="s">
        <v>96</v>
      </c>
      <c r="I236" s="8" t="s">
        <v>36</v>
      </c>
    </row>
    <row r="237" customHeight="1" spans="1:9">
      <c r="A237" s="11">
        <v>429</v>
      </c>
      <c r="B237" s="6" t="s">
        <v>1401</v>
      </c>
      <c r="C237" s="6" t="s">
        <v>1402</v>
      </c>
      <c r="D237" s="6" t="s">
        <v>198</v>
      </c>
      <c r="E237" s="6" t="s">
        <v>1400</v>
      </c>
      <c r="F237" s="6" t="s">
        <v>901</v>
      </c>
      <c r="G237" s="16">
        <v>2</v>
      </c>
      <c r="H237" s="8" t="s">
        <v>96</v>
      </c>
      <c r="I237" s="8" t="s">
        <v>36</v>
      </c>
    </row>
    <row r="238" customHeight="1" spans="1:9">
      <c r="A238" s="13">
        <v>430</v>
      </c>
      <c r="B238" s="6" t="s">
        <v>1403</v>
      </c>
      <c r="C238" s="6" t="s">
        <v>1404</v>
      </c>
      <c r="D238" s="6" t="s">
        <v>198</v>
      </c>
      <c r="E238" s="6" t="s">
        <v>1400</v>
      </c>
      <c r="F238" s="6" t="s">
        <v>901</v>
      </c>
      <c r="G238" s="16">
        <v>2</v>
      </c>
      <c r="H238" s="8" t="s">
        <v>96</v>
      </c>
      <c r="I238" s="8" t="s">
        <v>36</v>
      </c>
    </row>
    <row r="239" customHeight="1" spans="1:9">
      <c r="A239" s="11">
        <v>431</v>
      </c>
      <c r="B239" s="6" t="s">
        <v>1405</v>
      </c>
      <c r="C239" s="6" t="s">
        <v>1406</v>
      </c>
      <c r="D239" s="6" t="s">
        <v>129</v>
      </c>
      <c r="E239" s="6" t="s">
        <v>1407</v>
      </c>
      <c r="F239" s="6" t="s">
        <v>901</v>
      </c>
      <c r="G239" s="16">
        <v>2</v>
      </c>
      <c r="H239" s="8" t="s">
        <v>96</v>
      </c>
      <c r="I239" s="8" t="s">
        <v>36</v>
      </c>
    </row>
    <row r="240" customHeight="1" spans="1:9">
      <c r="A240" s="13">
        <v>432</v>
      </c>
      <c r="B240" s="6" t="s">
        <v>1408</v>
      </c>
      <c r="C240" s="6" t="s">
        <v>1409</v>
      </c>
      <c r="D240" s="6" t="s">
        <v>224</v>
      </c>
      <c r="E240" s="6" t="s">
        <v>793</v>
      </c>
      <c r="F240" s="6" t="s">
        <v>901</v>
      </c>
      <c r="G240" s="16">
        <v>2</v>
      </c>
      <c r="H240" s="8" t="s">
        <v>96</v>
      </c>
      <c r="I240" s="8" t="s">
        <v>36</v>
      </c>
    </row>
    <row r="241" customHeight="1" spans="1:9">
      <c r="A241" s="11">
        <v>433</v>
      </c>
      <c r="B241" s="6" t="s">
        <v>1410</v>
      </c>
      <c r="C241" s="6" t="s">
        <v>1411</v>
      </c>
      <c r="D241" s="6" t="s">
        <v>454</v>
      </c>
      <c r="E241" s="6" t="s">
        <v>1412</v>
      </c>
      <c r="F241" s="6" t="s">
        <v>901</v>
      </c>
      <c r="G241" s="16">
        <v>2</v>
      </c>
      <c r="H241" s="8" t="s">
        <v>96</v>
      </c>
      <c r="I241" s="8" t="s">
        <v>36</v>
      </c>
    </row>
    <row r="242" customHeight="1" spans="1:9">
      <c r="A242" s="13">
        <v>434</v>
      </c>
      <c r="B242" s="6" t="s">
        <v>1413</v>
      </c>
      <c r="C242" s="6" t="s">
        <v>1414</v>
      </c>
      <c r="D242" s="6" t="s">
        <v>454</v>
      </c>
      <c r="E242" s="6" t="s">
        <v>797</v>
      </c>
      <c r="F242" s="6" t="s">
        <v>901</v>
      </c>
      <c r="G242" s="16">
        <v>2</v>
      </c>
      <c r="H242" s="8" t="s">
        <v>96</v>
      </c>
      <c r="I242" s="8" t="s">
        <v>36</v>
      </c>
    </row>
    <row r="243" customHeight="1" spans="1:9">
      <c r="A243" s="11">
        <v>435</v>
      </c>
      <c r="B243" s="6" t="s">
        <v>1415</v>
      </c>
      <c r="C243" s="6" t="s">
        <v>1416</v>
      </c>
      <c r="D243" s="6" t="s">
        <v>454</v>
      </c>
      <c r="E243" s="6" t="s">
        <v>804</v>
      </c>
      <c r="F243" s="6" t="s">
        <v>901</v>
      </c>
      <c r="G243" s="16">
        <v>2</v>
      </c>
      <c r="H243" s="8" t="s">
        <v>96</v>
      </c>
      <c r="I243" s="8" t="s">
        <v>36</v>
      </c>
    </row>
    <row r="244" customHeight="1" spans="1:9">
      <c r="A244" s="13">
        <v>436</v>
      </c>
      <c r="B244" s="6" t="s">
        <v>1417</v>
      </c>
      <c r="C244" s="6" t="s">
        <v>1418</v>
      </c>
      <c r="D244" s="6" t="s">
        <v>181</v>
      </c>
      <c r="E244" s="6" t="s">
        <v>1419</v>
      </c>
      <c r="F244" s="6" t="s">
        <v>901</v>
      </c>
      <c r="G244" s="16">
        <v>2</v>
      </c>
      <c r="H244" s="8" t="s">
        <v>96</v>
      </c>
      <c r="I244" s="8" t="s">
        <v>36</v>
      </c>
    </row>
    <row r="245" customHeight="1" spans="1:9">
      <c r="A245" s="11">
        <v>437</v>
      </c>
      <c r="B245" s="6" t="s">
        <v>1420</v>
      </c>
      <c r="C245" s="6" t="s">
        <v>1421</v>
      </c>
      <c r="D245" s="6" t="s">
        <v>114</v>
      </c>
      <c r="E245" s="6" t="s">
        <v>1422</v>
      </c>
      <c r="F245" s="6" t="s">
        <v>901</v>
      </c>
      <c r="G245" s="16">
        <v>2</v>
      </c>
      <c r="H245" s="8" t="s">
        <v>96</v>
      </c>
      <c r="I245" s="8" t="s">
        <v>36</v>
      </c>
    </row>
    <row r="246" customHeight="1" spans="1:9">
      <c r="A246" s="13">
        <v>438</v>
      </c>
      <c r="B246" s="6" t="s">
        <v>1423</v>
      </c>
      <c r="C246" s="6" t="s">
        <v>1424</v>
      </c>
      <c r="D246" s="6" t="s">
        <v>129</v>
      </c>
      <c r="E246" s="6" t="s">
        <v>1425</v>
      </c>
      <c r="F246" s="6" t="s">
        <v>848</v>
      </c>
      <c r="G246" s="16">
        <v>3</v>
      </c>
      <c r="H246" s="8" t="s">
        <v>96</v>
      </c>
      <c r="I246" s="8" t="s">
        <v>36</v>
      </c>
    </row>
    <row r="247" customHeight="1" spans="1:9">
      <c r="A247" s="11">
        <v>439</v>
      </c>
      <c r="B247" s="6" t="s">
        <v>1426</v>
      </c>
      <c r="C247" s="6" t="s">
        <v>1427</v>
      </c>
      <c r="D247" s="6" t="s">
        <v>129</v>
      </c>
      <c r="E247" s="6" t="s">
        <v>1428</v>
      </c>
      <c r="F247" s="6" t="s">
        <v>870</v>
      </c>
      <c r="G247" s="16">
        <v>3</v>
      </c>
      <c r="H247" s="8" t="s">
        <v>96</v>
      </c>
      <c r="I247" s="8" t="s">
        <v>36</v>
      </c>
    </row>
    <row r="248" customHeight="1" spans="1:9">
      <c r="A248" s="13">
        <v>440</v>
      </c>
      <c r="B248" s="6" t="s">
        <v>1429</v>
      </c>
      <c r="C248" s="6" t="s">
        <v>1430</v>
      </c>
      <c r="D248" s="6" t="s">
        <v>224</v>
      </c>
      <c r="E248" s="6" t="s">
        <v>1431</v>
      </c>
      <c r="F248" s="6" t="s">
        <v>870</v>
      </c>
      <c r="G248" s="16">
        <v>3</v>
      </c>
      <c r="H248" s="8" t="s">
        <v>96</v>
      </c>
      <c r="I248" s="8" t="s">
        <v>36</v>
      </c>
    </row>
    <row r="249" customHeight="1" spans="1:9">
      <c r="A249" s="11">
        <v>441</v>
      </c>
      <c r="B249" s="6" t="s">
        <v>1432</v>
      </c>
      <c r="C249" s="6" t="s">
        <v>1433</v>
      </c>
      <c r="D249" s="6" t="s">
        <v>181</v>
      </c>
      <c r="E249" s="6" t="s">
        <v>1434</v>
      </c>
      <c r="F249" s="6" t="s">
        <v>870</v>
      </c>
      <c r="G249" s="16">
        <v>3</v>
      </c>
      <c r="H249" s="8" t="s">
        <v>96</v>
      </c>
      <c r="I249" s="8" t="s">
        <v>36</v>
      </c>
    </row>
    <row r="250" customHeight="1" spans="1:9">
      <c r="A250" s="13">
        <v>442</v>
      </c>
      <c r="B250" s="6" t="s">
        <v>1435</v>
      </c>
      <c r="C250" s="6" t="s">
        <v>1436</v>
      </c>
      <c r="D250" s="6" t="s">
        <v>142</v>
      </c>
      <c r="E250" s="6" t="s">
        <v>1437</v>
      </c>
      <c r="F250" s="6" t="s">
        <v>852</v>
      </c>
      <c r="G250" s="16">
        <v>2</v>
      </c>
      <c r="H250" s="8" t="s">
        <v>100</v>
      </c>
      <c r="I250" s="8" t="s">
        <v>36</v>
      </c>
    </row>
    <row r="251" customHeight="1" spans="1:9">
      <c r="A251" s="11">
        <v>443</v>
      </c>
      <c r="B251" s="6" t="s">
        <v>1438</v>
      </c>
      <c r="C251" s="6" t="s">
        <v>1439</v>
      </c>
      <c r="D251" s="6" t="s">
        <v>181</v>
      </c>
      <c r="E251" s="6" t="s">
        <v>1440</v>
      </c>
      <c r="F251" s="6" t="s">
        <v>870</v>
      </c>
      <c r="G251" s="16">
        <v>2</v>
      </c>
      <c r="H251" s="8" t="s">
        <v>100</v>
      </c>
      <c r="I251" s="8" t="s">
        <v>36</v>
      </c>
    </row>
    <row r="252" customHeight="1" spans="1:9">
      <c r="A252" s="13">
        <v>444</v>
      </c>
      <c r="B252" s="6" t="s">
        <v>1441</v>
      </c>
      <c r="C252" s="6" t="s">
        <v>1442</v>
      </c>
      <c r="D252" s="6" t="s">
        <v>114</v>
      </c>
      <c r="E252" s="6" t="s">
        <v>1443</v>
      </c>
      <c r="F252" s="6" t="s">
        <v>870</v>
      </c>
      <c r="G252" s="16">
        <v>2</v>
      </c>
      <c r="H252" s="8" t="s">
        <v>100</v>
      </c>
      <c r="I252" s="8" t="s">
        <v>36</v>
      </c>
    </row>
    <row r="253" customHeight="1" spans="1:9">
      <c r="A253" s="11">
        <v>445</v>
      </c>
      <c r="B253" s="6" t="s">
        <v>1444</v>
      </c>
      <c r="C253" s="6" t="s">
        <v>1445</v>
      </c>
      <c r="D253" s="6" t="s">
        <v>338</v>
      </c>
      <c r="E253" s="6" t="s">
        <v>1446</v>
      </c>
      <c r="F253" s="6" t="s">
        <v>870</v>
      </c>
      <c r="G253" s="16">
        <v>2</v>
      </c>
      <c r="H253" s="8" t="s">
        <v>100</v>
      </c>
      <c r="I253" s="8" t="s">
        <v>36</v>
      </c>
    </row>
    <row r="254" customHeight="1" spans="1:9">
      <c r="A254" s="13">
        <v>446</v>
      </c>
      <c r="B254" s="6" t="s">
        <v>1447</v>
      </c>
      <c r="C254" s="6" t="s">
        <v>1448</v>
      </c>
      <c r="D254" s="6" t="s">
        <v>454</v>
      </c>
      <c r="E254" s="6" t="s">
        <v>761</v>
      </c>
      <c r="F254" s="6" t="s">
        <v>848</v>
      </c>
      <c r="G254" s="16">
        <v>3</v>
      </c>
      <c r="H254" s="8" t="s">
        <v>100</v>
      </c>
      <c r="I254" s="8" t="s">
        <v>36</v>
      </c>
    </row>
    <row r="255" customHeight="1" spans="1:9">
      <c r="A255" s="11">
        <v>447</v>
      </c>
      <c r="B255" s="6" t="s">
        <v>836</v>
      </c>
      <c r="C255" s="6" t="s">
        <v>837</v>
      </c>
      <c r="D255" s="6" t="s">
        <v>454</v>
      </c>
      <c r="E255" s="6" t="s">
        <v>761</v>
      </c>
      <c r="F255" s="6" t="s">
        <v>848</v>
      </c>
      <c r="G255" s="16">
        <v>3</v>
      </c>
      <c r="H255" s="8" t="s">
        <v>100</v>
      </c>
      <c r="I255" s="8" t="s">
        <v>36</v>
      </c>
    </row>
  </sheetData>
  <mergeCells count="1">
    <mergeCell ref="A1:I1"/>
  </mergeCells>
  <pageMargins left="0.75" right="0.75" top="1" bottom="1" header="0.5" footer="0.5"/>
  <pageSetup paperSize="1" orientation="portrait" useFirstPageNumber="1"/>
  <headerFooter>
    <oddFooter>&amp;C&amp;"Helvetica,Regular"&amp;12&amp;K000000&amp;P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80"/>
  <sheetViews>
    <sheetView showGridLines="0" workbookViewId="0">
      <selection activeCell="A1" sqref="A1:G1"/>
    </sheetView>
  </sheetViews>
  <sheetFormatPr defaultColWidth="10.8303571428571" defaultRowHeight="28" customHeight="1" outlineLevelCol="6"/>
  <cols>
    <col min="1" max="1" width="12.9375" style="1" customWidth="1"/>
    <col min="2" max="2" width="21.2857142857143" style="1" customWidth="1"/>
    <col min="3" max="3" width="17" style="1" customWidth="1"/>
    <col min="4" max="4" width="25.1071428571429" style="1" customWidth="1"/>
    <col min="5" max="5" width="30.8035714285714" style="1" customWidth="1"/>
    <col min="6" max="6" width="25.7142857142857" style="1" customWidth="1"/>
    <col min="7" max="7" width="21.0267857142857" style="1" customWidth="1"/>
    <col min="8" max="26" width="10.8482142857143" style="1" customWidth="1"/>
  </cols>
  <sheetData>
    <row r="1" customHeight="1" spans="1:7">
      <c r="A1" s="2" t="s">
        <v>1449</v>
      </c>
      <c r="B1" s="3"/>
      <c r="C1" s="3"/>
      <c r="D1" s="3"/>
      <c r="E1" s="3"/>
      <c r="F1" s="3"/>
      <c r="G1" s="3"/>
    </row>
    <row r="2" ht="35" customHeight="1" spans="1:7">
      <c r="A2" s="4" t="s">
        <v>13</v>
      </c>
      <c r="B2" s="4" t="s">
        <v>105</v>
      </c>
      <c r="C2" s="4" t="s">
        <v>106</v>
      </c>
      <c r="D2" s="4" t="s">
        <v>1450</v>
      </c>
      <c r="E2" s="4" t="s">
        <v>842</v>
      </c>
      <c r="F2" s="4" t="s">
        <v>1451</v>
      </c>
      <c r="G2" s="4" t="s">
        <v>18</v>
      </c>
    </row>
    <row r="3" ht="35" customHeight="1" spans="1:7">
      <c r="A3" s="5">
        <v>448</v>
      </c>
      <c r="B3" s="6" t="s">
        <v>1452</v>
      </c>
      <c r="C3" s="6" t="s">
        <v>1453</v>
      </c>
      <c r="D3" s="6" t="s">
        <v>378</v>
      </c>
      <c r="E3" s="6" t="s">
        <v>1454</v>
      </c>
      <c r="F3" s="6" t="s">
        <v>613</v>
      </c>
      <c r="G3" s="8" t="s">
        <v>36</v>
      </c>
    </row>
    <row r="4" ht="35" customHeight="1" spans="1:7">
      <c r="A4" s="7">
        <v>449</v>
      </c>
      <c r="B4" s="6" t="s">
        <v>1455</v>
      </c>
      <c r="C4" s="6" t="s">
        <v>1456</v>
      </c>
      <c r="D4" s="6" t="s">
        <v>454</v>
      </c>
      <c r="E4" s="6" t="s">
        <v>475</v>
      </c>
      <c r="F4" s="6" t="s">
        <v>613</v>
      </c>
      <c r="G4" s="8" t="s">
        <v>36</v>
      </c>
    </row>
    <row r="5" ht="35" customHeight="1" spans="1:7">
      <c r="A5" s="5">
        <v>450</v>
      </c>
      <c r="B5" s="6" t="s">
        <v>1457</v>
      </c>
      <c r="C5" s="6" t="s">
        <v>1458</v>
      </c>
      <c r="D5" s="6" t="s">
        <v>181</v>
      </c>
      <c r="E5" s="6" t="s">
        <v>1459</v>
      </c>
      <c r="F5" s="6" t="s">
        <v>613</v>
      </c>
      <c r="G5" s="8" t="s">
        <v>36</v>
      </c>
    </row>
    <row r="6" ht="35" customHeight="1" spans="1:7">
      <c r="A6" s="7">
        <v>451</v>
      </c>
      <c r="B6" s="6" t="s">
        <v>1460</v>
      </c>
      <c r="C6" s="6" t="s">
        <v>1461</v>
      </c>
      <c r="D6" s="6" t="s">
        <v>378</v>
      </c>
      <c r="E6" s="6" t="s">
        <v>379</v>
      </c>
      <c r="F6" s="6" t="s">
        <v>613</v>
      </c>
      <c r="G6" s="8" t="s">
        <v>36</v>
      </c>
    </row>
    <row r="7" ht="35" customHeight="1" spans="1:7">
      <c r="A7" s="5">
        <v>452</v>
      </c>
      <c r="B7" s="6" t="s">
        <v>1462</v>
      </c>
      <c r="C7" s="6" t="s">
        <v>1463</v>
      </c>
      <c r="D7" s="6" t="s">
        <v>378</v>
      </c>
      <c r="E7" s="6" t="s">
        <v>383</v>
      </c>
      <c r="F7" s="6" t="s">
        <v>613</v>
      </c>
      <c r="G7" s="8" t="s">
        <v>36</v>
      </c>
    </row>
    <row r="8" ht="35" customHeight="1" spans="1:7">
      <c r="A8" s="7">
        <v>453</v>
      </c>
      <c r="B8" s="6" t="s">
        <v>1464</v>
      </c>
      <c r="C8" s="6" t="s">
        <v>1465</v>
      </c>
      <c r="D8" s="6" t="s">
        <v>186</v>
      </c>
      <c r="E8" s="6" t="s">
        <v>1466</v>
      </c>
      <c r="F8" s="6" t="s">
        <v>613</v>
      </c>
      <c r="G8" s="8" t="s">
        <v>36</v>
      </c>
    </row>
    <row r="9" ht="35" customHeight="1" spans="1:7">
      <c r="A9" s="5">
        <v>454</v>
      </c>
      <c r="B9" s="6" t="s">
        <v>1467</v>
      </c>
      <c r="C9" s="6" t="s">
        <v>1468</v>
      </c>
      <c r="D9" s="6" t="s">
        <v>198</v>
      </c>
      <c r="E9" s="6" t="s">
        <v>1469</v>
      </c>
      <c r="F9" s="6" t="s">
        <v>613</v>
      </c>
      <c r="G9" s="8" t="s">
        <v>36</v>
      </c>
    </row>
    <row r="10" ht="35" customHeight="1" spans="1:7">
      <c r="A10" s="7">
        <v>455</v>
      </c>
      <c r="B10" s="6" t="s">
        <v>1470</v>
      </c>
      <c r="C10" s="6" t="s">
        <v>1471</v>
      </c>
      <c r="D10" s="6" t="s">
        <v>129</v>
      </c>
      <c r="E10" s="6" t="s">
        <v>304</v>
      </c>
      <c r="F10" s="6" t="s">
        <v>613</v>
      </c>
      <c r="G10" s="8" t="s">
        <v>36</v>
      </c>
    </row>
    <row r="11" ht="35" customHeight="1" spans="1:7">
      <c r="A11" s="5">
        <v>456</v>
      </c>
      <c r="B11" s="6" t="s">
        <v>1472</v>
      </c>
      <c r="C11" s="6" t="s">
        <v>1473</v>
      </c>
      <c r="D11" s="6" t="s">
        <v>338</v>
      </c>
      <c r="E11" s="6" t="s">
        <v>351</v>
      </c>
      <c r="F11" s="6" t="s">
        <v>613</v>
      </c>
      <c r="G11" s="8" t="s">
        <v>36</v>
      </c>
    </row>
    <row r="12" ht="35" customHeight="1" spans="1:7">
      <c r="A12" s="7">
        <v>457</v>
      </c>
      <c r="B12" s="6" t="s">
        <v>1474</v>
      </c>
      <c r="C12" s="6" t="s">
        <v>1475</v>
      </c>
      <c r="D12" s="6" t="s">
        <v>160</v>
      </c>
      <c r="E12" s="6" t="s">
        <v>363</v>
      </c>
      <c r="F12" s="6" t="s">
        <v>613</v>
      </c>
      <c r="G12" s="8" t="s">
        <v>36</v>
      </c>
    </row>
    <row r="13" ht="35" customHeight="1" spans="1:7">
      <c r="A13" s="5">
        <v>458</v>
      </c>
      <c r="B13" s="6" t="s">
        <v>1476</v>
      </c>
      <c r="C13" s="6" t="s">
        <v>1477</v>
      </c>
      <c r="D13" s="6" t="s">
        <v>454</v>
      </c>
      <c r="E13" s="6" t="s">
        <v>1478</v>
      </c>
      <c r="F13" s="6" t="s">
        <v>613</v>
      </c>
      <c r="G13" s="8" t="s">
        <v>36</v>
      </c>
    </row>
    <row r="14" ht="35" customHeight="1" spans="1:7">
      <c r="A14" s="7">
        <v>459</v>
      </c>
      <c r="B14" s="6" t="s">
        <v>1479</v>
      </c>
      <c r="C14" s="6" t="s">
        <v>1480</v>
      </c>
      <c r="D14" s="6" t="s">
        <v>181</v>
      </c>
      <c r="E14" s="6" t="s">
        <v>1108</v>
      </c>
      <c r="F14" s="6" t="s">
        <v>613</v>
      </c>
      <c r="G14" s="8" t="s">
        <v>36</v>
      </c>
    </row>
    <row r="15" ht="35" customHeight="1" spans="1:7">
      <c r="A15" s="5">
        <v>460</v>
      </c>
      <c r="B15" s="6" t="s">
        <v>1481</v>
      </c>
      <c r="C15" s="6" t="s">
        <v>1482</v>
      </c>
      <c r="D15" s="6" t="s">
        <v>283</v>
      </c>
      <c r="E15" s="6" t="s">
        <v>1483</v>
      </c>
      <c r="F15" s="6" t="s">
        <v>613</v>
      </c>
      <c r="G15" s="8" t="s">
        <v>36</v>
      </c>
    </row>
    <row r="16" ht="35" customHeight="1" spans="1:7">
      <c r="A16" s="7">
        <v>461</v>
      </c>
      <c r="B16" s="6" t="s">
        <v>1484</v>
      </c>
      <c r="C16" s="6" t="s">
        <v>1485</v>
      </c>
      <c r="D16" s="6" t="s">
        <v>1486</v>
      </c>
      <c r="E16" s="6" t="s">
        <v>1487</v>
      </c>
      <c r="F16" s="6" t="s">
        <v>613</v>
      </c>
      <c r="G16" s="8" t="s">
        <v>36</v>
      </c>
    </row>
    <row r="17" ht="35" customHeight="1" spans="1:7">
      <c r="A17" s="5">
        <v>462</v>
      </c>
      <c r="B17" s="6" t="s">
        <v>1488</v>
      </c>
      <c r="C17" s="6" t="s">
        <v>1489</v>
      </c>
      <c r="D17" s="6" t="s">
        <v>186</v>
      </c>
      <c r="E17" s="6" t="s">
        <v>539</v>
      </c>
      <c r="F17" s="6" t="s">
        <v>613</v>
      </c>
      <c r="G17" s="8" t="s">
        <v>36</v>
      </c>
    </row>
    <row r="18" ht="35" customHeight="1" spans="1:7">
      <c r="A18" s="7">
        <v>463</v>
      </c>
      <c r="B18" s="6" t="s">
        <v>1490</v>
      </c>
      <c r="C18" s="6" t="s">
        <v>1468</v>
      </c>
      <c r="D18" s="6" t="s">
        <v>134</v>
      </c>
      <c r="E18" s="6" t="s">
        <v>1059</v>
      </c>
      <c r="F18" s="6" t="s">
        <v>613</v>
      </c>
      <c r="G18" s="8" t="s">
        <v>36</v>
      </c>
    </row>
    <row r="19" ht="35" customHeight="1" spans="1:7">
      <c r="A19" s="5">
        <v>464</v>
      </c>
      <c r="B19" s="6" t="s">
        <v>1491</v>
      </c>
      <c r="C19" s="6" t="s">
        <v>1492</v>
      </c>
      <c r="D19" s="6" t="s">
        <v>378</v>
      </c>
      <c r="E19" s="6" t="s">
        <v>1493</v>
      </c>
      <c r="F19" s="6" t="s">
        <v>613</v>
      </c>
      <c r="G19" s="8" t="s">
        <v>36</v>
      </c>
    </row>
    <row r="20" ht="35" customHeight="1" spans="1:7">
      <c r="A20" s="7">
        <v>465</v>
      </c>
      <c r="B20" s="6" t="s">
        <v>1494</v>
      </c>
      <c r="C20" s="6" t="s">
        <v>1495</v>
      </c>
      <c r="D20" s="6" t="s">
        <v>129</v>
      </c>
      <c r="E20" s="6" t="s">
        <v>1496</v>
      </c>
      <c r="F20" s="6" t="s">
        <v>613</v>
      </c>
      <c r="G20" s="8" t="s">
        <v>36</v>
      </c>
    </row>
    <row r="21" ht="35" customHeight="1" spans="1:7">
      <c r="A21" s="5">
        <v>466</v>
      </c>
      <c r="B21" s="6" t="s">
        <v>1497</v>
      </c>
      <c r="C21" s="6" t="s">
        <v>1498</v>
      </c>
      <c r="D21" s="6" t="s">
        <v>224</v>
      </c>
      <c r="E21" s="6" t="s">
        <v>1092</v>
      </c>
      <c r="F21" s="6" t="s">
        <v>613</v>
      </c>
      <c r="G21" s="8" t="s">
        <v>36</v>
      </c>
    </row>
    <row r="22" ht="35" customHeight="1" spans="1:7">
      <c r="A22" s="7">
        <v>467</v>
      </c>
      <c r="B22" s="6" t="s">
        <v>1499</v>
      </c>
      <c r="C22" s="6" t="s">
        <v>1500</v>
      </c>
      <c r="D22" s="6" t="s">
        <v>160</v>
      </c>
      <c r="E22" s="6" t="s">
        <v>1501</v>
      </c>
      <c r="F22" s="6" t="s">
        <v>613</v>
      </c>
      <c r="G22" s="8" t="s">
        <v>36</v>
      </c>
    </row>
    <row r="23" ht="35" customHeight="1" spans="1:7">
      <c r="A23" s="5">
        <v>468</v>
      </c>
      <c r="B23" s="6" t="s">
        <v>1502</v>
      </c>
      <c r="C23" s="6" t="s">
        <v>1503</v>
      </c>
      <c r="D23" s="6" t="s">
        <v>1486</v>
      </c>
      <c r="E23" s="6" t="s">
        <v>1487</v>
      </c>
      <c r="F23" s="6" t="s">
        <v>613</v>
      </c>
      <c r="G23" s="8" t="s">
        <v>36</v>
      </c>
    </row>
    <row r="24" ht="35" customHeight="1" spans="1:7">
      <c r="A24" s="7">
        <v>469</v>
      </c>
      <c r="B24" s="6" t="s">
        <v>1504</v>
      </c>
      <c r="C24" s="6" t="s">
        <v>1505</v>
      </c>
      <c r="D24" s="6" t="s">
        <v>564</v>
      </c>
      <c r="E24" s="6" t="s">
        <v>585</v>
      </c>
      <c r="F24" s="6" t="s">
        <v>613</v>
      </c>
      <c r="G24" s="8" t="s">
        <v>36</v>
      </c>
    </row>
    <row r="25" ht="35" customHeight="1" spans="1:7">
      <c r="A25" s="5">
        <v>470</v>
      </c>
      <c r="B25" s="6" t="s">
        <v>1506</v>
      </c>
      <c r="C25" s="6" t="s">
        <v>1507</v>
      </c>
      <c r="D25" s="6" t="s">
        <v>160</v>
      </c>
      <c r="E25" s="6" t="s">
        <v>374</v>
      </c>
      <c r="F25" s="6" t="s">
        <v>613</v>
      </c>
      <c r="G25" s="8" t="s">
        <v>36</v>
      </c>
    </row>
    <row r="26" ht="35" customHeight="1" spans="1:7">
      <c r="A26" s="7">
        <v>471</v>
      </c>
      <c r="B26" s="6" t="s">
        <v>1508</v>
      </c>
      <c r="C26" s="6" t="s">
        <v>1509</v>
      </c>
      <c r="D26" s="6" t="s">
        <v>338</v>
      </c>
      <c r="E26" s="6" t="s">
        <v>1510</v>
      </c>
      <c r="F26" s="6" t="s">
        <v>613</v>
      </c>
      <c r="G26" s="8" t="s">
        <v>36</v>
      </c>
    </row>
    <row r="27" ht="35" customHeight="1" spans="1:7">
      <c r="A27" s="5">
        <v>472</v>
      </c>
      <c r="B27" s="6" t="s">
        <v>1511</v>
      </c>
      <c r="C27" s="6" t="s">
        <v>1512</v>
      </c>
      <c r="D27" s="6" t="s">
        <v>134</v>
      </c>
      <c r="E27" s="6" t="s">
        <v>1059</v>
      </c>
      <c r="F27" s="6" t="s">
        <v>613</v>
      </c>
      <c r="G27" s="8" t="s">
        <v>36</v>
      </c>
    </row>
    <row r="28" ht="35" customHeight="1" spans="1:7">
      <c r="A28" s="7">
        <v>473</v>
      </c>
      <c r="B28" s="6" t="s">
        <v>1513</v>
      </c>
      <c r="C28" s="6" t="s">
        <v>1514</v>
      </c>
      <c r="D28" s="6" t="s">
        <v>160</v>
      </c>
      <c r="E28" s="6" t="s">
        <v>355</v>
      </c>
      <c r="F28" s="6" t="s">
        <v>613</v>
      </c>
      <c r="G28" s="8" t="s">
        <v>36</v>
      </c>
    </row>
    <row r="29" ht="35" customHeight="1" spans="1:7">
      <c r="A29" s="5">
        <v>474</v>
      </c>
      <c r="B29" s="6" t="s">
        <v>1515</v>
      </c>
      <c r="C29" s="6" t="s">
        <v>1516</v>
      </c>
      <c r="D29" s="6" t="s">
        <v>378</v>
      </c>
      <c r="E29" s="6" t="s">
        <v>391</v>
      </c>
      <c r="F29" s="6" t="s">
        <v>613</v>
      </c>
      <c r="G29" s="8" t="s">
        <v>36</v>
      </c>
    </row>
    <row r="30" ht="35" customHeight="1" spans="1:7">
      <c r="A30" s="7">
        <v>475</v>
      </c>
      <c r="B30" s="6" t="s">
        <v>1517</v>
      </c>
      <c r="C30" s="6" t="s">
        <v>1518</v>
      </c>
      <c r="D30" s="6" t="s">
        <v>378</v>
      </c>
      <c r="E30" s="6" t="s">
        <v>391</v>
      </c>
      <c r="F30" s="6" t="s">
        <v>613</v>
      </c>
      <c r="G30" s="8" t="s">
        <v>36</v>
      </c>
    </row>
    <row r="31" ht="35" customHeight="1" spans="1:7">
      <c r="A31" s="5">
        <v>476</v>
      </c>
      <c r="B31" s="6" t="s">
        <v>1519</v>
      </c>
      <c r="C31" s="6" t="s">
        <v>1520</v>
      </c>
      <c r="D31" s="6" t="s">
        <v>378</v>
      </c>
      <c r="E31" s="6" t="s">
        <v>391</v>
      </c>
      <c r="F31" s="6" t="s">
        <v>613</v>
      </c>
      <c r="G31" s="8" t="s">
        <v>36</v>
      </c>
    </row>
    <row r="32" ht="35" customHeight="1" spans="1:7">
      <c r="A32" s="7">
        <v>477</v>
      </c>
      <c r="B32" s="6" t="s">
        <v>1521</v>
      </c>
      <c r="C32" s="6" t="s">
        <v>1522</v>
      </c>
      <c r="D32" s="6" t="s">
        <v>224</v>
      </c>
      <c r="E32" s="6" t="s">
        <v>1523</v>
      </c>
      <c r="F32" s="6" t="s">
        <v>613</v>
      </c>
      <c r="G32" s="8" t="s">
        <v>36</v>
      </c>
    </row>
    <row r="33" ht="35" customHeight="1" spans="1:7">
      <c r="A33" s="5">
        <v>478</v>
      </c>
      <c r="B33" s="6" t="s">
        <v>1524</v>
      </c>
      <c r="C33" s="6" t="s">
        <v>1525</v>
      </c>
      <c r="D33" s="6" t="s">
        <v>186</v>
      </c>
      <c r="E33" s="6" t="s">
        <v>1526</v>
      </c>
      <c r="F33" s="6" t="s">
        <v>613</v>
      </c>
      <c r="G33" s="8" t="s">
        <v>36</v>
      </c>
    </row>
    <row r="34" ht="35" customHeight="1" spans="1:7">
      <c r="A34" s="7">
        <v>479</v>
      </c>
      <c r="B34" s="6" t="s">
        <v>1527</v>
      </c>
      <c r="C34" s="6" t="s">
        <v>1528</v>
      </c>
      <c r="D34" s="6" t="s">
        <v>338</v>
      </c>
      <c r="E34" s="6" t="s">
        <v>351</v>
      </c>
      <c r="F34" s="6" t="s">
        <v>613</v>
      </c>
      <c r="G34" s="8" t="s">
        <v>36</v>
      </c>
    </row>
    <row r="35" ht="35" customHeight="1" spans="1:7">
      <c r="A35" s="5">
        <v>480</v>
      </c>
      <c r="B35" s="6" t="s">
        <v>1529</v>
      </c>
      <c r="C35" s="6" t="s">
        <v>1530</v>
      </c>
      <c r="D35" s="6" t="s">
        <v>129</v>
      </c>
      <c r="E35" s="6" t="s">
        <v>1054</v>
      </c>
      <c r="F35" s="6" t="s">
        <v>613</v>
      </c>
      <c r="G35" s="8" t="s">
        <v>36</v>
      </c>
    </row>
    <row r="36" ht="35" customHeight="1" spans="1:7">
      <c r="A36" s="7">
        <v>481</v>
      </c>
      <c r="B36" s="6" t="s">
        <v>1531</v>
      </c>
      <c r="C36" s="6" t="s">
        <v>1532</v>
      </c>
      <c r="D36" s="6" t="s">
        <v>283</v>
      </c>
      <c r="E36" s="6" t="s">
        <v>1483</v>
      </c>
      <c r="F36" s="6" t="s">
        <v>613</v>
      </c>
      <c r="G36" s="8" t="s">
        <v>36</v>
      </c>
    </row>
    <row r="37" ht="35" customHeight="1" spans="1:7">
      <c r="A37" s="5">
        <v>482</v>
      </c>
      <c r="B37" s="6" t="s">
        <v>1533</v>
      </c>
      <c r="C37" s="6" t="s">
        <v>1534</v>
      </c>
      <c r="D37" s="6" t="s">
        <v>454</v>
      </c>
      <c r="E37" s="6" t="s">
        <v>467</v>
      </c>
      <c r="F37" s="6" t="s">
        <v>613</v>
      </c>
      <c r="G37" s="8" t="s">
        <v>36</v>
      </c>
    </row>
    <row r="38" ht="35" customHeight="1" spans="1:7">
      <c r="A38" s="7">
        <v>483</v>
      </c>
      <c r="B38" s="6" t="s">
        <v>1535</v>
      </c>
      <c r="C38" s="6" t="s">
        <v>1536</v>
      </c>
      <c r="D38" s="6" t="s">
        <v>338</v>
      </c>
      <c r="E38" s="6" t="s">
        <v>339</v>
      </c>
      <c r="F38" s="6" t="s">
        <v>613</v>
      </c>
      <c r="G38" s="8" t="s">
        <v>36</v>
      </c>
    </row>
    <row r="39" ht="35" customHeight="1" spans="1:7">
      <c r="A39" s="5">
        <v>484</v>
      </c>
      <c r="B39" s="6" t="s">
        <v>1537</v>
      </c>
      <c r="C39" s="6" t="s">
        <v>1538</v>
      </c>
      <c r="D39" s="6" t="s">
        <v>160</v>
      </c>
      <c r="E39" s="6" t="s">
        <v>355</v>
      </c>
      <c r="F39" s="6" t="s">
        <v>613</v>
      </c>
      <c r="G39" s="8" t="s">
        <v>36</v>
      </c>
    </row>
    <row r="40" ht="35" customHeight="1" spans="1:7">
      <c r="A40" s="7">
        <v>485</v>
      </c>
      <c r="B40" s="6" t="s">
        <v>1539</v>
      </c>
      <c r="C40" s="6" t="s">
        <v>1540</v>
      </c>
      <c r="D40" s="6" t="s">
        <v>186</v>
      </c>
      <c r="E40" s="6" t="s">
        <v>1541</v>
      </c>
      <c r="F40" s="6" t="s">
        <v>613</v>
      </c>
      <c r="G40" s="8" t="s">
        <v>36</v>
      </c>
    </row>
    <row r="41" ht="35" customHeight="1" spans="1:7">
      <c r="A41" s="5">
        <v>486</v>
      </c>
      <c r="B41" s="6" t="s">
        <v>1542</v>
      </c>
      <c r="C41" s="6" t="s">
        <v>1543</v>
      </c>
      <c r="D41" s="6" t="s">
        <v>224</v>
      </c>
      <c r="E41" s="6" t="s">
        <v>406</v>
      </c>
      <c r="F41" s="6" t="s">
        <v>613</v>
      </c>
      <c r="G41" s="8" t="s">
        <v>36</v>
      </c>
    </row>
    <row r="42" ht="35" customHeight="1" spans="1:7">
      <c r="A42" s="7">
        <v>487</v>
      </c>
      <c r="B42" s="6" t="s">
        <v>1544</v>
      </c>
      <c r="C42" s="6" t="s">
        <v>1545</v>
      </c>
      <c r="D42" s="6" t="s">
        <v>142</v>
      </c>
      <c r="E42" s="6" t="s">
        <v>501</v>
      </c>
      <c r="F42" s="6" t="s">
        <v>613</v>
      </c>
      <c r="G42" s="8" t="s">
        <v>36</v>
      </c>
    </row>
    <row r="43" ht="35" customHeight="1" spans="1:7">
      <c r="A43" s="5">
        <v>488</v>
      </c>
      <c r="B43" s="6" t="s">
        <v>1546</v>
      </c>
      <c r="C43" s="6" t="s">
        <v>1547</v>
      </c>
      <c r="D43" s="6" t="s">
        <v>338</v>
      </c>
      <c r="E43" s="6" t="s">
        <v>1166</v>
      </c>
      <c r="F43" s="6" t="s">
        <v>613</v>
      </c>
      <c r="G43" s="8" t="s">
        <v>36</v>
      </c>
    </row>
    <row r="44" ht="35" customHeight="1" spans="1:7">
      <c r="A44" s="7">
        <v>489</v>
      </c>
      <c r="B44" s="6" t="s">
        <v>1548</v>
      </c>
      <c r="C44" s="6" t="s">
        <v>1549</v>
      </c>
      <c r="D44" s="6" t="s">
        <v>129</v>
      </c>
      <c r="E44" s="6" t="s">
        <v>1550</v>
      </c>
      <c r="F44" s="6" t="s">
        <v>613</v>
      </c>
      <c r="G44" s="8" t="s">
        <v>36</v>
      </c>
    </row>
    <row r="45" ht="35" customHeight="1" spans="1:7">
      <c r="A45" s="5">
        <v>490</v>
      </c>
      <c r="B45" s="6" t="s">
        <v>1551</v>
      </c>
      <c r="C45" s="6" t="s">
        <v>1552</v>
      </c>
      <c r="D45" s="6" t="s">
        <v>155</v>
      </c>
      <c r="E45" s="6" t="s">
        <v>433</v>
      </c>
      <c r="F45" s="6" t="s">
        <v>613</v>
      </c>
      <c r="G45" s="8" t="s">
        <v>36</v>
      </c>
    </row>
    <row r="46" ht="35" customHeight="1" spans="1:7">
      <c r="A46" s="7">
        <v>491</v>
      </c>
      <c r="B46" s="6" t="s">
        <v>1553</v>
      </c>
      <c r="C46" s="6" t="s">
        <v>1554</v>
      </c>
      <c r="D46" s="6" t="s">
        <v>160</v>
      </c>
      <c r="E46" s="6" t="s">
        <v>1555</v>
      </c>
      <c r="F46" s="6" t="s">
        <v>613</v>
      </c>
      <c r="G46" s="8" t="s">
        <v>36</v>
      </c>
    </row>
    <row r="47" ht="35" customHeight="1" spans="1:7">
      <c r="A47" s="5">
        <v>492</v>
      </c>
      <c r="B47" s="6" t="s">
        <v>1556</v>
      </c>
      <c r="C47" s="6" t="s">
        <v>1557</v>
      </c>
      <c r="D47" s="6" t="s">
        <v>283</v>
      </c>
      <c r="E47" s="6" t="s">
        <v>1036</v>
      </c>
      <c r="F47" s="6" t="s">
        <v>613</v>
      </c>
      <c r="G47" s="8" t="s">
        <v>36</v>
      </c>
    </row>
    <row r="48" ht="35" customHeight="1" spans="1:7">
      <c r="A48" s="7">
        <v>493</v>
      </c>
      <c r="B48" s="6" t="s">
        <v>1558</v>
      </c>
      <c r="C48" s="6" t="s">
        <v>1559</v>
      </c>
      <c r="D48" s="6" t="s">
        <v>454</v>
      </c>
      <c r="E48" s="6" t="s">
        <v>467</v>
      </c>
      <c r="F48" s="6" t="s">
        <v>613</v>
      </c>
      <c r="G48" s="8" t="s">
        <v>36</v>
      </c>
    </row>
    <row r="49" ht="35" customHeight="1" spans="1:7">
      <c r="A49" s="5">
        <v>494</v>
      </c>
      <c r="B49" s="6" t="s">
        <v>1560</v>
      </c>
      <c r="C49" s="6" t="s">
        <v>1561</v>
      </c>
      <c r="D49" s="6" t="s">
        <v>160</v>
      </c>
      <c r="E49" s="6" t="s">
        <v>374</v>
      </c>
      <c r="F49" s="6" t="s">
        <v>613</v>
      </c>
      <c r="G49" s="8" t="s">
        <v>36</v>
      </c>
    </row>
    <row r="50" ht="35" customHeight="1" spans="1:7">
      <c r="A50" s="7">
        <v>495</v>
      </c>
      <c r="B50" s="6" t="s">
        <v>1562</v>
      </c>
      <c r="C50" s="6" t="s">
        <v>1563</v>
      </c>
      <c r="D50" s="6" t="s">
        <v>114</v>
      </c>
      <c r="E50" s="6" t="s">
        <v>1564</v>
      </c>
      <c r="F50" s="6" t="s">
        <v>613</v>
      </c>
      <c r="G50" s="8" t="s">
        <v>36</v>
      </c>
    </row>
    <row r="51" ht="35" customHeight="1" spans="1:7">
      <c r="A51" s="5">
        <v>496</v>
      </c>
      <c r="B51" s="6" t="s">
        <v>1565</v>
      </c>
      <c r="C51" s="6" t="s">
        <v>1566</v>
      </c>
      <c r="D51" s="6" t="s">
        <v>224</v>
      </c>
      <c r="E51" s="6" t="s">
        <v>1523</v>
      </c>
      <c r="F51" s="6" t="s">
        <v>613</v>
      </c>
      <c r="G51" s="8" t="s">
        <v>36</v>
      </c>
    </row>
    <row r="52" ht="35" customHeight="1" spans="1:7">
      <c r="A52" s="7">
        <v>497</v>
      </c>
      <c r="B52" s="6" t="s">
        <v>1567</v>
      </c>
      <c r="C52" s="6" t="s">
        <v>1568</v>
      </c>
      <c r="D52" s="6" t="s">
        <v>155</v>
      </c>
      <c r="E52" s="6" t="s">
        <v>1569</v>
      </c>
      <c r="F52" s="6" t="s">
        <v>613</v>
      </c>
      <c r="G52" s="8" t="s">
        <v>36</v>
      </c>
    </row>
    <row r="53" ht="35" customHeight="1" spans="1:7">
      <c r="A53" s="5">
        <v>498</v>
      </c>
      <c r="B53" s="6" t="s">
        <v>1570</v>
      </c>
      <c r="C53" s="6" t="s">
        <v>1571</v>
      </c>
      <c r="D53" s="6" t="s">
        <v>338</v>
      </c>
      <c r="E53" s="6" t="s">
        <v>1166</v>
      </c>
      <c r="F53" s="6" t="s">
        <v>613</v>
      </c>
      <c r="G53" s="8" t="s">
        <v>36</v>
      </c>
    </row>
    <row r="54" ht="35" customHeight="1" spans="1:7">
      <c r="A54" s="7">
        <v>499</v>
      </c>
      <c r="B54" s="6" t="s">
        <v>1572</v>
      </c>
      <c r="C54" s="6" t="s">
        <v>1573</v>
      </c>
      <c r="D54" s="6" t="s">
        <v>129</v>
      </c>
      <c r="E54" s="6" t="s">
        <v>1550</v>
      </c>
      <c r="F54" s="6" t="s">
        <v>613</v>
      </c>
      <c r="G54" s="8" t="s">
        <v>36</v>
      </c>
    </row>
    <row r="55" ht="35" customHeight="1" spans="1:7">
      <c r="A55" s="5">
        <v>500</v>
      </c>
      <c r="B55" s="6" t="s">
        <v>1574</v>
      </c>
      <c r="C55" s="6" t="s">
        <v>1575</v>
      </c>
      <c r="D55" s="6" t="s">
        <v>283</v>
      </c>
      <c r="E55" s="6" t="s">
        <v>1576</v>
      </c>
      <c r="F55" s="6" t="s">
        <v>613</v>
      </c>
      <c r="G55" s="8" t="s">
        <v>36</v>
      </c>
    </row>
    <row r="56" ht="35" customHeight="1" spans="1:7">
      <c r="A56" s="7">
        <v>501</v>
      </c>
      <c r="B56" s="6" t="s">
        <v>1577</v>
      </c>
      <c r="C56" s="6" t="s">
        <v>1578</v>
      </c>
      <c r="D56" s="6" t="s">
        <v>160</v>
      </c>
      <c r="E56" s="6" t="s">
        <v>1579</v>
      </c>
      <c r="F56" s="6" t="s">
        <v>613</v>
      </c>
      <c r="G56" s="8" t="s">
        <v>36</v>
      </c>
    </row>
    <row r="57" ht="35" customHeight="1" spans="1:7">
      <c r="A57" s="5">
        <v>502</v>
      </c>
      <c r="B57" s="6" t="s">
        <v>1580</v>
      </c>
      <c r="C57" s="6" t="s">
        <v>1581</v>
      </c>
      <c r="D57" s="6" t="s">
        <v>454</v>
      </c>
      <c r="E57" s="6" t="s">
        <v>479</v>
      </c>
      <c r="F57" s="6" t="s">
        <v>613</v>
      </c>
      <c r="G57" s="8" t="s">
        <v>36</v>
      </c>
    </row>
    <row r="58" ht="35" customHeight="1" spans="1:7">
      <c r="A58" s="7">
        <v>503</v>
      </c>
      <c r="B58" s="6" t="s">
        <v>1582</v>
      </c>
      <c r="C58" s="6" t="s">
        <v>1583</v>
      </c>
      <c r="D58" s="6" t="s">
        <v>160</v>
      </c>
      <c r="E58" s="6" t="s">
        <v>1584</v>
      </c>
      <c r="F58" s="6" t="s">
        <v>613</v>
      </c>
      <c r="G58" s="8" t="s">
        <v>36</v>
      </c>
    </row>
    <row r="59" ht="35" customHeight="1" spans="1:7">
      <c r="A59" s="5">
        <v>504</v>
      </c>
      <c r="B59" s="6" t="s">
        <v>1585</v>
      </c>
      <c r="C59" s="6" t="s">
        <v>1586</v>
      </c>
      <c r="D59" s="6" t="s">
        <v>224</v>
      </c>
      <c r="E59" s="6" t="s">
        <v>1523</v>
      </c>
      <c r="F59" s="6" t="s">
        <v>613</v>
      </c>
      <c r="G59" s="8" t="s">
        <v>36</v>
      </c>
    </row>
    <row r="60" ht="35" customHeight="1" spans="1:7">
      <c r="A60" s="7">
        <v>505</v>
      </c>
      <c r="B60" s="6" t="s">
        <v>1587</v>
      </c>
      <c r="C60" s="6" t="s">
        <v>1588</v>
      </c>
      <c r="D60" s="6" t="s">
        <v>181</v>
      </c>
      <c r="E60" s="6" t="s">
        <v>490</v>
      </c>
      <c r="F60" s="6" t="s">
        <v>613</v>
      </c>
      <c r="G60" s="8" t="s">
        <v>36</v>
      </c>
    </row>
    <row r="61" ht="35" customHeight="1" spans="1:7">
      <c r="A61" s="5">
        <v>506</v>
      </c>
      <c r="B61" s="6" t="s">
        <v>1589</v>
      </c>
      <c r="C61" s="6" t="s">
        <v>1590</v>
      </c>
      <c r="D61" s="6" t="s">
        <v>198</v>
      </c>
      <c r="E61" s="6" t="s">
        <v>252</v>
      </c>
      <c r="F61" s="6" t="s">
        <v>613</v>
      </c>
      <c r="G61" s="8" t="s">
        <v>36</v>
      </c>
    </row>
    <row r="62" ht="35" customHeight="1" spans="1:7">
      <c r="A62" s="7">
        <v>507</v>
      </c>
      <c r="B62" s="6" t="s">
        <v>1591</v>
      </c>
      <c r="C62" s="6" t="s">
        <v>1592</v>
      </c>
      <c r="D62" s="6" t="s">
        <v>283</v>
      </c>
      <c r="E62" s="6" t="s">
        <v>1576</v>
      </c>
      <c r="F62" s="6" t="s">
        <v>613</v>
      </c>
      <c r="G62" s="8" t="s">
        <v>36</v>
      </c>
    </row>
    <row r="63" ht="35" customHeight="1" spans="1:7">
      <c r="A63" s="5">
        <v>508</v>
      </c>
      <c r="B63" s="6" t="s">
        <v>1593</v>
      </c>
      <c r="C63" s="6" t="s">
        <v>1594</v>
      </c>
      <c r="D63" s="6" t="s">
        <v>198</v>
      </c>
      <c r="E63" s="6" t="s">
        <v>252</v>
      </c>
      <c r="F63" s="6" t="s">
        <v>613</v>
      </c>
      <c r="G63" s="8" t="s">
        <v>36</v>
      </c>
    </row>
    <row r="64" ht="35" customHeight="1" spans="1:7">
      <c r="A64" s="7">
        <v>509</v>
      </c>
      <c r="B64" s="6" t="s">
        <v>1595</v>
      </c>
      <c r="C64" s="6" t="s">
        <v>1596</v>
      </c>
      <c r="D64" s="6" t="s">
        <v>378</v>
      </c>
      <c r="E64" s="6" t="s">
        <v>383</v>
      </c>
      <c r="F64" s="6" t="s">
        <v>613</v>
      </c>
      <c r="G64" s="8" t="s">
        <v>36</v>
      </c>
    </row>
    <row r="65" ht="35" customHeight="1" spans="1:7">
      <c r="A65" s="5">
        <v>510</v>
      </c>
      <c r="B65" s="6" t="s">
        <v>1597</v>
      </c>
      <c r="C65" s="6" t="s">
        <v>1598</v>
      </c>
      <c r="D65" s="6" t="s">
        <v>160</v>
      </c>
      <c r="E65" s="6" t="s">
        <v>1579</v>
      </c>
      <c r="F65" s="6" t="s">
        <v>613</v>
      </c>
      <c r="G65" s="8" t="s">
        <v>36</v>
      </c>
    </row>
    <row r="66" ht="35" customHeight="1" spans="1:7">
      <c r="A66" s="7">
        <v>511</v>
      </c>
      <c r="B66" s="6" t="s">
        <v>1599</v>
      </c>
      <c r="C66" s="6" t="s">
        <v>1600</v>
      </c>
      <c r="D66" s="6" t="s">
        <v>134</v>
      </c>
      <c r="E66" s="6" t="s">
        <v>211</v>
      </c>
      <c r="F66" s="6" t="s">
        <v>613</v>
      </c>
      <c r="G66" s="8" t="s">
        <v>36</v>
      </c>
    </row>
    <row r="67" ht="35" customHeight="1" spans="1:7">
      <c r="A67" s="5">
        <v>512</v>
      </c>
      <c r="B67" s="6" t="s">
        <v>1601</v>
      </c>
      <c r="C67" s="6" t="s">
        <v>1602</v>
      </c>
      <c r="D67" s="6" t="s">
        <v>160</v>
      </c>
      <c r="E67" s="6" t="s">
        <v>1603</v>
      </c>
      <c r="F67" s="6" t="s">
        <v>613</v>
      </c>
      <c r="G67" s="8" t="s">
        <v>36</v>
      </c>
    </row>
    <row r="68" ht="35" customHeight="1" spans="1:7">
      <c r="A68" s="7">
        <v>513</v>
      </c>
      <c r="B68" s="6" t="s">
        <v>1604</v>
      </c>
      <c r="C68" s="6" t="s">
        <v>1605</v>
      </c>
      <c r="D68" s="6" t="s">
        <v>181</v>
      </c>
      <c r="E68" s="6" t="s">
        <v>1606</v>
      </c>
      <c r="F68" s="6" t="s">
        <v>613</v>
      </c>
      <c r="G68" s="8" t="s">
        <v>36</v>
      </c>
    </row>
    <row r="69" ht="35" customHeight="1" spans="1:7">
      <c r="A69" s="5">
        <v>514</v>
      </c>
      <c r="B69" s="6" t="s">
        <v>1607</v>
      </c>
      <c r="C69" s="6" t="s">
        <v>1608</v>
      </c>
      <c r="D69" s="6" t="s">
        <v>134</v>
      </c>
      <c r="E69" s="6" t="s">
        <v>1067</v>
      </c>
      <c r="F69" s="6" t="s">
        <v>613</v>
      </c>
      <c r="G69" s="8" t="s">
        <v>36</v>
      </c>
    </row>
    <row r="70" ht="35" customHeight="1" spans="1:7">
      <c r="A70" s="7">
        <v>515</v>
      </c>
      <c r="B70" s="6" t="s">
        <v>1609</v>
      </c>
      <c r="C70" s="6" t="s">
        <v>1610</v>
      </c>
      <c r="D70" s="6" t="s">
        <v>186</v>
      </c>
      <c r="E70" s="6" t="s">
        <v>1526</v>
      </c>
      <c r="F70" s="6" t="s">
        <v>613</v>
      </c>
      <c r="G70" s="8" t="s">
        <v>36</v>
      </c>
    </row>
    <row r="71" ht="35" customHeight="1" spans="1:7">
      <c r="A71" s="5">
        <v>516</v>
      </c>
      <c r="B71" s="6" t="s">
        <v>1611</v>
      </c>
      <c r="C71" s="6" t="s">
        <v>1612</v>
      </c>
      <c r="D71" s="6" t="s">
        <v>454</v>
      </c>
      <c r="E71" s="6" t="s">
        <v>471</v>
      </c>
      <c r="F71" s="6" t="s">
        <v>613</v>
      </c>
      <c r="G71" s="8" t="s">
        <v>36</v>
      </c>
    </row>
    <row r="72" ht="35" customHeight="1" spans="1:7">
      <c r="A72" s="7">
        <v>517</v>
      </c>
      <c r="B72" s="6" t="s">
        <v>1613</v>
      </c>
      <c r="C72" s="6" t="s">
        <v>1614</v>
      </c>
      <c r="D72" s="6" t="s">
        <v>378</v>
      </c>
      <c r="E72" s="6" t="s">
        <v>1615</v>
      </c>
      <c r="F72" s="6" t="s">
        <v>613</v>
      </c>
      <c r="G72" s="8" t="s">
        <v>36</v>
      </c>
    </row>
    <row r="73" ht="35" customHeight="1" spans="1:7">
      <c r="A73" s="5">
        <v>518</v>
      </c>
      <c r="B73" s="6" t="s">
        <v>1616</v>
      </c>
      <c r="C73" s="6" t="s">
        <v>1617</v>
      </c>
      <c r="D73" s="6" t="s">
        <v>283</v>
      </c>
      <c r="E73" s="6" t="s">
        <v>1483</v>
      </c>
      <c r="F73" s="6" t="s">
        <v>613</v>
      </c>
      <c r="G73" s="8" t="s">
        <v>36</v>
      </c>
    </row>
    <row r="74" ht="35" customHeight="1" spans="1:7">
      <c r="A74" s="7">
        <v>519</v>
      </c>
      <c r="B74" s="6" t="s">
        <v>1618</v>
      </c>
      <c r="C74" s="6" t="s">
        <v>1619</v>
      </c>
      <c r="D74" s="6" t="s">
        <v>181</v>
      </c>
      <c r="E74" s="6" t="s">
        <v>1114</v>
      </c>
      <c r="F74" s="6" t="s">
        <v>613</v>
      </c>
      <c r="G74" s="8" t="s">
        <v>36</v>
      </c>
    </row>
    <row r="75" ht="35" customHeight="1" spans="1:7">
      <c r="A75" s="5">
        <v>520</v>
      </c>
      <c r="B75" s="6" t="s">
        <v>1620</v>
      </c>
      <c r="C75" s="6" t="s">
        <v>1621</v>
      </c>
      <c r="D75" s="6" t="s">
        <v>224</v>
      </c>
      <c r="E75" s="6" t="s">
        <v>1622</v>
      </c>
      <c r="F75" s="6" t="s">
        <v>613</v>
      </c>
      <c r="G75" s="8" t="s">
        <v>36</v>
      </c>
    </row>
    <row r="76" ht="35" customHeight="1" spans="1:7">
      <c r="A76" s="7">
        <v>521</v>
      </c>
      <c r="B76" s="6" t="s">
        <v>1623</v>
      </c>
      <c r="C76" s="6" t="s">
        <v>1624</v>
      </c>
      <c r="D76" s="6" t="s">
        <v>181</v>
      </c>
      <c r="E76" s="6" t="s">
        <v>553</v>
      </c>
      <c r="F76" s="6" t="s">
        <v>613</v>
      </c>
      <c r="G76" s="8" t="s">
        <v>36</v>
      </c>
    </row>
    <row r="77" ht="35" customHeight="1" spans="1:7">
      <c r="A77" s="5">
        <v>522</v>
      </c>
      <c r="B77" s="6" t="s">
        <v>1625</v>
      </c>
      <c r="C77" s="6" t="s">
        <v>1626</v>
      </c>
      <c r="D77" s="6" t="s">
        <v>186</v>
      </c>
      <c r="E77" s="6" t="s">
        <v>1541</v>
      </c>
      <c r="F77" s="6" t="s">
        <v>613</v>
      </c>
      <c r="G77" s="8" t="s">
        <v>36</v>
      </c>
    </row>
    <row r="78" ht="35" customHeight="1" spans="1:7">
      <c r="A78" s="7">
        <v>523</v>
      </c>
      <c r="B78" s="6" t="s">
        <v>1627</v>
      </c>
      <c r="C78" s="6" t="s">
        <v>1628</v>
      </c>
      <c r="D78" s="6" t="s">
        <v>129</v>
      </c>
      <c r="E78" s="6" t="s">
        <v>1629</v>
      </c>
      <c r="F78" s="6" t="s">
        <v>613</v>
      </c>
      <c r="G78" s="8" t="s">
        <v>36</v>
      </c>
    </row>
    <row r="79" ht="35" customHeight="1" spans="1:7">
      <c r="A79" s="5">
        <v>524</v>
      </c>
      <c r="B79" s="6" t="s">
        <v>1630</v>
      </c>
      <c r="C79" s="6" t="s">
        <v>1631</v>
      </c>
      <c r="D79" s="6" t="s">
        <v>160</v>
      </c>
      <c r="E79" s="6" t="s">
        <v>370</v>
      </c>
      <c r="F79" s="6" t="s">
        <v>613</v>
      </c>
      <c r="G79" s="8" t="s">
        <v>36</v>
      </c>
    </row>
    <row r="80" ht="35" customHeight="1" spans="1:7">
      <c r="A80" s="7">
        <v>525</v>
      </c>
      <c r="B80" s="6" t="s">
        <v>1632</v>
      </c>
      <c r="C80" s="6" t="s">
        <v>1633</v>
      </c>
      <c r="D80" s="6" t="s">
        <v>338</v>
      </c>
      <c r="E80" s="6" t="s">
        <v>339</v>
      </c>
      <c r="F80" s="6" t="s">
        <v>613</v>
      </c>
      <c r="G80" s="8" t="s">
        <v>36</v>
      </c>
    </row>
    <row r="81" ht="35" customHeight="1" spans="1:7">
      <c r="A81" s="5">
        <v>526</v>
      </c>
      <c r="B81" s="6" t="s">
        <v>1634</v>
      </c>
      <c r="C81" s="6" t="s">
        <v>1635</v>
      </c>
      <c r="D81" s="6" t="s">
        <v>378</v>
      </c>
      <c r="E81" s="6" t="s">
        <v>1615</v>
      </c>
      <c r="F81" s="6" t="s">
        <v>613</v>
      </c>
      <c r="G81" s="8" t="s">
        <v>36</v>
      </c>
    </row>
    <row r="82" ht="35" customHeight="1" spans="1:7">
      <c r="A82" s="7">
        <v>527</v>
      </c>
      <c r="B82" s="6" t="s">
        <v>1636</v>
      </c>
      <c r="C82" s="6" t="s">
        <v>1637</v>
      </c>
      <c r="D82" s="6" t="s">
        <v>338</v>
      </c>
      <c r="E82" s="6" t="s">
        <v>347</v>
      </c>
      <c r="F82" s="6" t="s">
        <v>613</v>
      </c>
      <c r="G82" s="8" t="s">
        <v>36</v>
      </c>
    </row>
    <row r="83" ht="35" customHeight="1" spans="1:7">
      <c r="A83" s="5">
        <v>528</v>
      </c>
      <c r="B83" s="6" t="s">
        <v>1638</v>
      </c>
      <c r="C83" s="6" t="s">
        <v>1639</v>
      </c>
      <c r="D83" s="6" t="s">
        <v>454</v>
      </c>
      <c r="E83" s="6" t="s">
        <v>1640</v>
      </c>
      <c r="F83" s="6" t="s">
        <v>613</v>
      </c>
      <c r="G83" s="8" t="s">
        <v>36</v>
      </c>
    </row>
    <row r="84" ht="35" customHeight="1" spans="1:7">
      <c r="A84" s="7">
        <v>529</v>
      </c>
      <c r="B84" s="6" t="s">
        <v>1641</v>
      </c>
      <c r="C84" s="6" t="s">
        <v>1642</v>
      </c>
      <c r="D84" s="6" t="s">
        <v>338</v>
      </c>
      <c r="E84" s="6" t="s">
        <v>1166</v>
      </c>
      <c r="F84" s="6" t="s">
        <v>613</v>
      </c>
      <c r="G84" s="8" t="s">
        <v>36</v>
      </c>
    </row>
    <row r="85" ht="35" customHeight="1" spans="1:7">
      <c r="A85" s="5">
        <v>530</v>
      </c>
      <c r="B85" s="6" t="s">
        <v>1643</v>
      </c>
      <c r="C85" s="6" t="s">
        <v>1644</v>
      </c>
      <c r="D85" s="6" t="s">
        <v>186</v>
      </c>
      <c r="E85" s="6" t="s">
        <v>1526</v>
      </c>
      <c r="F85" s="6" t="s">
        <v>613</v>
      </c>
      <c r="G85" s="8" t="s">
        <v>36</v>
      </c>
    </row>
    <row r="86" ht="35" customHeight="1" spans="1:7">
      <c r="A86" s="7">
        <v>531</v>
      </c>
      <c r="B86" s="6" t="s">
        <v>1645</v>
      </c>
      <c r="C86" s="6" t="s">
        <v>1646</v>
      </c>
      <c r="D86" s="6" t="s">
        <v>186</v>
      </c>
      <c r="E86" s="6" t="s">
        <v>539</v>
      </c>
      <c r="F86" s="6" t="s">
        <v>613</v>
      </c>
      <c r="G86" s="8" t="s">
        <v>36</v>
      </c>
    </row>
    <row r="87" ht="35" customHeight="1" spans="1:7">
      <c r="A87" s="5">
        <v>532</v>
      </c>
      <c r="B87" s="6" t="s">
        <v>1647</v>
      </c>
      <c r="C87" s="6" t="s">
        <v>1648</v>
      </c>
      <c r="D87" s="6" t="s">
        <v>186</v>
      </c>
      <c r="E87" s="6" t="s">
        <v>557</v>
      </c>
      <c r="F87" s="6" t="s">
        <v>613</v>
      </c>
      <c r="G87" s="8" t="s">
        <v>36</v>
      </c>
    </row>
    <row r="88" ht="35" customHeight="1" spans="1:7">
      <c r="A88" s="7">
        <v>533</v>
      </c>
      <c r="B88" s="6" t="s">
        <v>1649</v>
      </c>
      <c r="C88" s="6" t="s">
        <v>1650</v>
      </c>
      <c r="D88" s="6" t="s">
        <v>160</v>
      </c>
      <c r="E88" s="6" t="s">
        <v>355</v>
      </c>
      <c r="F88" s="6" t="s">
        <v>613</v>
      </c>
      <c r="G88" s="8" t="s">
        <v>36</v>
      </c>
    </row>
    <row r="89" ht="35" customHeight="1" spans="1:7">
      <c r="A89" s="5">
        <v>534</v>
      </c>
      <c r="B89" s="6" t="s">
        <v>1651</v>
      </c>
      <c r="C89" s="6" t="s">
        <v>1652</v>
      </c>
      <c r="D89" s="6" t="s">
        <v>198</v>
      </c>
      <c r="E89" s="6" t="s">
        <v>1653</v>
      </c>
      <c r="F89" s="6" t="s">
        <v>613</v>
      </c>
      <c r="G89" s="8" t="s">
        <v>36</v>
      </c>
    </row>
    <row r="90" ht="35" customHeight="1" spans="1:7">
      <c r="A90" s="7">
        <v>535</v>
      </c>
      <c r="B90" s="6" t="s">
        <v>1654</v>
      </c>
      <c r="C90" s="6" t="s">
        <v>1655</v>
      </c>
      <c r="D90" s="6" t="s">
        <v>198</v>
      </c>
      <c r="E90" s="6" t="s">
        <v>260</v>
      </c>
      <c r="F90" s="6" t="s">
        <v>613</v>
      </c>
      <c r="G90" s="8" t="s">
        <v>36</v>
      </c>
    </row>
    <row r="91" ht="35" customHeight="1" spans="1:7">
      <c r="A91" s="5">
        <v>536</v>
      </c>
      <c r="B91" s="6" t="s">
        <v>1656</v>
      </c>
      <c r="C91" s="6" t="s">
        <v>1657</v>
      </c>
      <c r="D91" s="6" t="s">
        <v>114</v>
      </c>
      <c r="E91" s="6" t="s">
        <v>1564</v>
      </c>
      <c r="F91" s="6" t="s">
        <v>613</v>
      </c>
      <c r="G91" s="8" t="s">
        <v>36</v>
      </c>
    </row>
    <row r="92" ht="35" customHeight="1" spans="1:7">
      <c r="A92" s="7">
        <v>537</v>
      </c>
      <c r="B92" s="6" t="s">
        <v>1658</v>
      </c>
      <c r="C92" s="6" t="s">
        <v>1659</v>
      </c>
      <c r="D92" s="6" t="s">
        <v>129</v>
      </c>
      <c r="E92" s="6" t="s">
        <v>308</v>
      </c>
      <c r="F92" s="6" t="s">
        <v>613</v>
      </c>
      <c r="G92" s="8" t="s">
        <v>36</v>
      </c>
    </row>
    <row r="93" ht="35" customHeight="1" spans="1:7">
      <c r="A93" s="5">
        <v>538</v>
      </c>
      <c r="B93" s="6" t="s">
        <v>1660</v>
      </c>
      <c r="C93" s="6" t="s">
        <v>1661</v>
      </c>
      <c r="D93" s="6" t="s">
        <v>283</v>
      </c>
      <c r="E93" s="6" t="s">
        <v>292</v>
      </c>
      <c r="F93" s="6" t="s">
        <v>613</v>
      </c>
      <c r="G93" s="8" t="s">
        <v>36</v>
      </c>
    </row>
    <row r="94" ht="35" customHeight="1" spans="1:7">
      <c r="A94" s="7">
        <v>539</v>
      </c>
      <c r="B94" s="6" t="s">
        <v>1662</v>
      </c>
      <c r="C94" s="6" t="s">
        <v>1663</v>
      </c>
      <c r="D94" s="6" t="s">
        <v>378</v>
      </c>
      <c r="E94" s="6" t="s">
        <v>1664</v>
      </c>
      <c r="F94" s="6" t="s">
        <v>613</v>
      </c>
      <c r="G94" s="8" t="s">
        <v>36</v>
      </c>
    </row>
    <row r="95" ht="35" customHeight="1" spans="1:7">
      <c r="A95" s="5">
        <v>540</v>
      </c>
      <c r="B95" s="6" t="s">
        <v>1665</v>
      </c>
      <c r="C95" s="6" t="s">
        <v>1666</v>
      </c>
      <c r="D95" s="6" t="s">
        <v>224</v>
      </c>
      <c r="E95" s="6" t="s">
        <v>1095</v>
      </c>
      <c r="F95" s="6" t="s">
        <v>613</v>
      </c>
      <c r="G95" s="8" t="s">
        <v>36</v>
      </c>
    </row>
    <row r="96" ht="35" customHeight="1" spans="1:7">
      <c r="A96" s="7">
        <v>541</v>
      </c>
      <c r="B96" s="6" t="s">
        <v>1667</v>
      </c>
      <c r="C96" s="6" t="s">
        <v>1668</v>
      </c>
      <c r="D96" s="6" t="s">
        <v>198</v>
      </c>
      <c r="E96" s="6" t="s">
        <v>1469</v>
      </c>
      <c r="F96" s="6" t="s">
        <v>613</v>
      </c>
      <c r="G96" s="8" t="s">
        <v>36</v>
      </c>
    </row>
    <row r="97" ht="35" customHeight="1" spans="1:7">
      <c r="A97" s="5">
        <v>542</v>
      </c>
      <c r="B97" s="6" t="s">
        <v>1669</v>
      </c>
      <c r="C97" s="6" t="s">
        <v>1670</v>
      </c>
      <c r="D97" s="6" t="s">
        <v>181</v>
      </c>
      <c r="E97" s="6" t="s">
        <v>1114</v>
      </c>
      <c r="F97" s="6" t="s">
        <v>613</v>
      </c>
      <c r="G97" s="8" t="s">
        <v>36</v>
      </c>
    </row>
    <row r="98" ht="35" customHeight="1" spans="1:7">
      <c r="A98" s="7">
        <v>543</v>
      </c>
      <c r="B98" s="6" t="s">
        <v>1671</v>
      </c>
      <c r="C98" s="6" t="s">
        <v>1672</v>
      </c>
      <c r="D98" s="6" t="s">
        <v>283</v>
      </c>
      <c r="E98" s="6" t="s">
        <v>1576</v>
      </c>
      <c r="F98" s="6" t="s">
        <v>613</v>
      </c>
      <c r="G98" s="8" t="s">
        <v>36</v>
      </c>
    </row>
    <row r="99" ht="35" customHeight="1" spans="1:7">
      <c r="A99" s="5">
        <v>544</v>
      </c>
      <c r="B99" s="6" t="s">
        <v>1673</v>
      </c>
      <c r="C99" s="6" t="s">
        <v>1674</v>
      </c>
      <c r="D99" s="6" t="s">
        <v>338</v>
      </c>
      <c r="E99" s="6" t="s">
        <v>339</v>
      </c>
      <c r="F99" s="6" t="s">
        <v>613</v>
      </c>
      <c r="G99" s="8" t="s">
        <v>36</v>
      </c>
    </row>
    <row r="100" ht="35" customHeight="1" spans="1:7">
      <c r="A100" s="7">
        <v>545</v>
      </c>
      <c r="B100" s="6" t="s">
        <v>1675</v>
      </c>
      <c r="C100" s="6" t="s">
        <v>1676</v>
      </c>
      <c r="D100" s="6" t="s">
        <v>160</v>
      </c>
      <c r="E100" s="6" t="s">
        <v>363</v>
      </c>
      <c r="F100" s="6" t="s">
        <v>613</v>
      </c>
      <c r="G100" s="8" t="s">
        <v>36</v>
      </c>
    </row>
    <row r="101" ht="35" customHeight="1" spans="1:7">
      <c r="A101" s="5">
        <v>546</v>
      </c>
      <c r="B101" s="6" t="s">
        <v>1677</v>
      </c>
      <c r="C101" s="6" t="s">
        <v>1678</v>
      </c>
      <c r="D101" s="6" t="s">
        <v>244</v>
      </c>
      <c r="E101" s="6" t="s">
        <v>497</v>
      </c>
      <c r="F101" s="6" t="s">
        <v>613</v>
      </c>
      <c r="G101" s="8" t="s">
        <v>36</v>
      </c>
    </row>
    <row r="102" ht="35" customHeight="1" spans="1:7">
      <c r="A102" s="7">
        <v>547</v>
      </c>
      <c r="B102" s="6" t="s">
        <v>1679</v>
      </c>
      <c r="C102" s="6" t="s">
        <v>1680</v>
      </c>
      <c r="D102" s="6" t="s">
        <v>338</v>
      </c>
      <c r="E102" s="6" t="s">
        <v>351</v>
      </c>
      <c r="F102" s="6" t="s">
        <v>613</v>
      </c>
      <c r="G102" s="8" t="s">
        <v>36</v>
      </c>
    </row>
    <row r="103" ht="35" customHeight="1" spans="1:7">
      <c r="A103" s="5">
        <v>548</v>
      </c>
      <c r="B103" s="6" t="s">
        <v>1681</v>
      </c>
      <c r="C103" s="6" t="s">
        <v>1682</v>
      </c>
      <c r="D103" s="6" t="s">
        <v>1486</v>
      </c>
      <c r="E103" s="6" t="s">
        <v>1487</v>
      </c>
      <c r="F103" s="6" t="s">
        <v>613</v>
      </c>
      <c r="G103" s="8" t="s">
        <v>36</v>
      </c>
    </row>
    <row r="104" ht="35" customHeight="1" spans="1:7">
      <c r="A104" s="7">
        <v>549</v>
      </c>
      <c r="B104" s="6" t="s">
        <v>1683</v>
      </c>
      <c r="C104" s="6" t="s">
        <v>1684</v>
      </c>
      <c r="D104" s="6" t="s">
        <v>155</v>
      </c>
      <c r="E104" s="6" t="s">
        <v>1569</v>
      </c>
      <c r="F104" s="6" t="s">
        <v>613</v>
      </c>
      <c r="G104" s="8" t="s">
        <v>36</v>
      </c>
    </row>
    <row r="105" ht="35" customHeight="1" spans="1:7">
      <c r="A105" s="5">
        <v>550</v>
      </c>
      <c r="B105" s="6" t="s">
        <v>1685</v>
      </c>
      <c r="C105" s="6" t="s">
        <v>1686</v>
      </c>
      <c r="D105" s="6" t="s">
        <v>160</v>
      </c>
      <c r="E105" s="6" t="s">
        <v>1501</v>
      </c>
      <c r="F105" s="6" t="s">
        <v>613</v>
      </c>
      <c r="G105" s="8" t="s">
        <v>36</v>
      </c>
    </row>
    <row r="106" ht="35" customHeight="1" spans="1:7">
      <c r="A106" s="7">
        <v>551</v>
      </c>
      <c r="B106" s="6" t="s">
        <v>1687</v>
      </c>
      <c r="C106" s="6" t="s">
        <v>1688</v>
      </c>
      <c r="D106" s="6" t="s">
        <v>134</v>
      </c>
      <c r="E106" s="6" t="s">
        <v>331</v>
      </c>
      <c r="F106" s="6" t="s">
        <v>613</v>
      </c>
      <c r="G106" s="8" t="s">
        <v>36</v>
      </c>
    </row>
    <row r="107" ht="35" customHeight="1" spans="1:7">
      <c r="A107" s="5">
        <v>552</v>
      </c>
      <c r="B107" s="6" t="s">
        <v>1689</v>
      </c>
      <c r="C107" s="6" t="s">
        <v>1690</v>
      </c>
      <c r="D107" s="6" t="s">
        <v>129</v>
      </c>
      <c r="E107" s="6" t="s">
        <v>1629</v>
      </c>
      <c r="F107" s="6" t="s">
        <v>613</v>
      </c>
      <c r="G107" s="8" t="s">
        <v>36</v>
      </c>
    </row>
    <row r="108" ht="35" customHeight="1" spans="1:7">
      <c r="A108" s="7">
        <v>553</v>
      </c>
      <c r="B108" s="6" t="s">
        <v>1691</v>
      </c>
      <c r="C108" s="6" t="s">
        <v>1692</v>
      </c>
      <c r="D108" s="6" t="s">
        <v>818</v>
      </c>
      <c r="E108" s="6" t="s">
        <v>1693</v>
      </c>
      <c r="F108" s="6" t="s">
        <v>613</v>
      </c>
      <c r="G108" s="8" t="s">
        <v>36</v>
      </c>
    </row>
    <row r="109" ht="35" customHeight="1" spans="1:7">
      <c r="A109" s="5">
        <v>554</v>
      </c>
      <c r="B109" s="6" t="s">
        <v>1694</v>
      </c>
      <c r="C109" s="6" t="s">
        <v>1695</v>
      </c>
      <c r="D109" s="6" t="s">
        <v>114</v>
      </c>
      <c r="E109" s="6" t="s">
        <v>1696</v>
      </c>
      <c r="F109" s="6" t="s">
        <v>613</v>
      </c>
      <c r="G109" s="8" t="s">
        <v>36</v>
      </c>
    </row>
    <row r="110" ht="35" customHeight="1" spans="1:7">
      <c r="A110" s="7">
        <v>555</v>
      </c>
      <c r="B110" s="6" t="s">
        <v>1697</v>
      </c>
      <c r="C110" s="6" t="s">
        <v>1698</v>
      </c>
      <c r="D110" s="6" t="s">
        <v>160</v>
      </c>
      <c r="E110" s="6" t="s">
        <v>1603</v>
      </c>
      <c r="F110" s="6" t="s">
        <v>613</v>
      </c>
      <c r="G110" s="8" t="s">
        <v>36</v>
      </c>
    </row>
    <row r="111" ht="35" customHeight="1" spans="1:7">
      <c r="A111" s="5">
        <v>556</v>
      </c>
      <c r="B111" s="6" t="s">
        <v>1699</v>
      </c>
      <c r="C111" s="6" t="s">
        <v>1700</v>
      </c>
      <c r="D111" s="6" t="s">
        <v>1486</v>
      </c>
      <c r="E111" s="6" t="s">
        <v>1487</v>
      </c>
      <c r="F111" s="6" t="s">
        <v>613</v>
      </c>
      <c r="G111" s="8" t="s">
        <v>36</v>
      </c>
    </row>
    <row r="112" ht="35" customHeight="1" spans="1:7">
      <c r="A112" s="7">
        <v>557</v>
      </c>
      <c r="B112" s="6" t="s">
        <v>1701</v>
      </c>
      <c r="C112" s="6" t="s">
        <v>1702</v>
      </c>
      <c r="D112" s="6" t="s">
        <v>134</v>
      </c>
      <c r="E112" s="6" t="s">
        <v>1059</v>
      </c>
      <c r="F112" s="6" t="s">
        <v>613</v>
      </c>
      <c r="G112" s="8" t="s">
        <v>36</v>
      </c>
    </row>
    <row r="113" ht="35" customHeight="1" spans="1:7">
      <c r="A113" s="5">
        <v>558</v>
      </c>
      <c r="B113" s="6" t="s">
        <v>1703</v>
      </c>
      <c r="C113" s="6" t="s">
        <v>1704</v>
      </c>
      <c r="D113" s="6" t="s">
        <v>338</v>
      </c>
      <c r="E113" s="6" t="s">
        <v>339</v>
      </c>
      <c r="F113" s="6" t="s">
        <v>613</v>
      </c>
      <c r="G113" s="8" t="s">
        <v>36</v>
      </c>
    </row>
    <row r="114" ht="35" customHeight="1" spans="1:7">
      <c r="A114" s="7">
        <v>559</v>
      </c>
      <c r="B114" s="6" t="s">
        <v>1705</v>
      </c>
      <c r="C114" s="6" t="s">
        <v>1706</v>
      </c>
      <c r="D114" s="6" t="s">
        <v>160</v>
      </c>
      <c r="E114" s="6" t="s">
        <v>374</v>
      </c>
      <c r="F114" s="6" t="s">
        <v>613</v>
      </c>
      <c r="G114" s="8" t="s">
        <v>36</v>
      </c>
    </row>
    <row r="115" ht="35" customHeight="1" spans="1:7">
      <c r="A115" s="5">
        <v>560</v>
      </c>
      <c r="B115" s="6" t="s">
        <v>1707</v>
      </c>
      <c r="C115" s="6" t="s">
        <v>1708</v>
      </c>
      <c r="D115" s="6" t="s">
        <v>181</v>
      </c>
      <c r="E115" s="6" t="s">
        <v>553</v>
      </c>
      <c r="F115" s="6" t="s">
        <v>613</v>
      </c>
      <c r="G115" s="8" t="s">
        <v>36</v>
      </c>
    </row>
    <row r="116" ht="35" customHeight="1" spans="1:7">
      <c r="A116" s="7">
        <v>561</v>
      </c>
      <c r="B116" s="6" t="s">
        <v>1709</v>
      </c>
      <c r="C116" s="6" t="s">
        <v>1710</v>
      </c>
      <c r="D116" s="6" t="s">
        <v>224</v>
      </c>
      <c r="E116" s="6" t="s">
        <v>1523</v>
      </c>
      <c r="F116" s="6" t="s">
        <v>613</v>
      </c>
      <c r="G116" s="8" t="s">
        <v>36</v>
      </c>
    </row>
    <row r="117" ht="35" customHeight="1" spans="1:7">
      <c r="A117" s="5">
        <v>562</v>
      </c>
      <c r="B117" s="6" t="s">
        <v>1711</v>
      </c>
      <c r="C117" s="6" t="s">
        <v>1712</v>
      </c>
      <c r="D117" s="6" t="s">
        <v>378</v>
      </c>
      <c r="E117" s="6" t="s">
        <v>387</v>
      </c>
      <c r="F117" s="6" t="s">
        <v>613</v>
      </c>
      <c r="G117" s="8" t="s">
        <v>36</v>
      </c>
    </row>
    <row r="118" ht="35" customHeight="1" spans="1:7">
      <c r="A118" s="7">
        <v>563</v>
      </c>
      <c r="B118" s="6" t="s">
        <v>1713</v>
      </c>
      <c r="C118" s="6" t="s">
        <v>1714</v>
      </c>
      <c r="D118" s="6" t="s">
        <v>181</v>
      </c>
      <c r="E118" s="6" t="s">
        <v>1125</v>
      </c>
      <c r="F118" s="6" t="s">
        <v>613</v>
      </c>
      <c r="G118" s="8" t="s">
        <v>36</v>
      </c>
    </row>
    <row r="119" ht="35" customHeight="1" spans="1:7">
      <c r="A119" s="5">
        <v>564</v>
      </c>
      <c r="B119" s="6" t="s">
        <v>1715</v>
      </c>
      <c r="C119" s="6" t="s">
        <v>1716</v>
      </c>
      <c r="D119" s="6" t="s">
        <v>454</v>
      </c>
      <c r="E119" s="6" t="s">
        <v>1717</v>
      </c>
      <c r="F119" s="6" t="s">
        <v>613</v>
      </c>
      <c r="G119" s="8" t="s">
        <v>36</v>
      </c>
    </row>
    <row r="120" ht="35" customHeight="1" spans="1:7">
      <c r="A120" s="7">
        <v>565</v>
      </c>
      <c r="B120" s="6" t="s">
        <v>1718</v>
      </c>
      <c r="C120" s="6" t="s">
        <v>1719</v>
      </c>
      <c r="D120" s="6" t="s">
        <v>160</v>
      </c>
      <c r="E120" s="6" t="s">
        <v>1501</v>
      </c>
      <c r="F120" s="6" t="s">
        <v>613</v>
      </c>
      <c r="G120" s="8" t="s">
        <v>36</v>
      </c>
    </row>
    <row r="121" ht="35" customHeight="1" spans="1:7">
      <c r="A121" s="5">
        <v>566</v>
      </c>
      <c r="B121" s="6" t="s">
        <v>1720</v>
      </c>
      <c r="C121" s="6" t="s">
        <v>1721</v>
      </c>
      <c r="D121" s="6" t="s">
        <v>454</v>
      </c>
      <c r="E121" s="6" t="s">
        <v>471</v>
      </c>
      <c r="F121" s="6" t="s">
        <v>613</v>
      </c>
      <c r="G121" s="8" t="s">
        <v>36</v>
      </c>
    </row>
    <row r="122" ht="35" customHeight="1" spans="1:7">
      <c r="A122" s="7">
        <v>567</v>
      </c>
      <c r="B122" s="6" t="s">
        <v>1722</v>
      </c>
      <c r="C122" s="6" t="s">
        <v>1723</v>
      </c>
      <c r="D122" s="6" t="s">
        <v>454</v>
      </c>
      <c r="E122" s="6" t="s">
        <v>479</v>
      </c>
      <c r="F122" s="6" t="s">
        <v>613</v>
      </c>
      <c r="G122" s="8" t="s">
        <v>36</v>
      </c>
    </row>
    <row r="123" ht="35" customHeight="1" spans="1:7">
      <c r="A123" s="5">
        <v>568</v>
      </c>
      <c r="B123" s="6" t="s">
        <v>1724</v>
      </c>
      <c r="C123" s="6" t="s">
        <v>1725</v>
      </c>
      <c r="D123" s="6" t="s">
        <v>129</v>
      </c>
      <c r="E123" s="6" t="s">
        <v>1629</v>
      </c>
      <c r="F123" s="6" t="s">
        <v>613</v>
      </c>
      <c r="G123" s="8" t="s">
        <v>36</v>
      </c>
    </row>
    <row r="124" ht="35" customHeight="1" spans="1:7">
      <c r="A124" s="7">
        <v>569</v>
      </c>
      <c r="B124" s="6" t="s">
        <v>1726</v>
      </c>
      <c r="C124" s="6" t="s">
        <v>1727</v>
      </c>
      <c r="D124" s="6" t="s">
        <v>181</v>
      </c>
      <c r="E124" s="6" t="s">
        <v>1728</v>
      </c>
      <c r="F124" s="6" t="s">
        <v>613</v>
      </c>
      <c r="G124" s="8" t="s">
        <v>36</v>
      </c>
    </row>
    <row r="125" ht="35" customHeight="1" spans="1:7">
      <c r="A125" s="5">
        <v>570</v>
      </c>
      <c r="B125" s="6" t="s">
        <v>1729</v>
      </c>
      <c r="C125" s="6" t="s">
        <v>1730</v>
      </c>
      <c r="D125" s="6" t="s">
        <v>224</v>
      </c>
      <c r="E125" s="6" t="s">
        <v>1731</v>
      </c>
      <c r="F125" s="6" t="s">
        <v>613</v>
      </c>
      <c r="G125" s="8" t="s">
        <v>36</v>
      </c>
    </row>
    <row r="126" ht="35" customHeight="1" spans="1:7">
      <c r="A126" s="7">
        <v>571</v>
      </c>
      <c r="B126" s="6" t="s">
        <v>1732</v>
      </c>
      <c r="C126" s="6" t="s">
        <v>1733</v>
      </c>
      <c r="D126" s="6" t="s">
        <v>454</v>
      </c>
      <c r="E126" s="6" t="s">
        <v>1717</v>
      </c>
      <c r="F126" s="6" t="s">
        <v>613</v>
      </c>
      <c r="G126" s="8" t="s">
        <v>36</v>
      </c>
    </row>
    <row r="127" ht="35" customHeight="1" spans="1:7">
      <c r="A127" s="5">
        <v>572</v>
      </c>
      <c r="B127" s="6" t="s">
        <v>1734</v>
      </c>
      <c r="C127" s="6" t="s">
        <v>1735</v>
      </c>
      <c r="D127" s="6" t="s">
        <v>114</v>
      </c>
      <c r="E127" s="6" t="s">
        <v>276</v>
      </c>
      <c r="F127" s="6" t="s">
        <v>613</v>
      </c>
      <c r="G127" s="8" t="s">
        <v>36</v>
      </c>
    </row>
    <row r="128" ht="35" customHeight="1" spans="1:7">
      <c r="A128" s="7">
        <v>573</v>
      </c>
      <c r="B128" s="6" t="s">
        <v>1736</v>
      </c>
      <c r="C128" s="6" t="s">
        <v>1737</v>
      </c>
      <c r="D128" s="6" t="s">
        <v>224</v>
      </c>
      <c r="E128" s="6" t="s">
        <v>1095</v>
      </c>
      <c r="F128" s="6" t="s">
        <v>613</v>
      </c>
      <c r="G128" s="8" t="s">
        <v>36</v>
      </c>
    </row>
    <row r="129" ht="35" customHeight="1" spans="1:7">
      <c r="A129" s="5">
        <v>574</v>
      </c>
      <c r="B129" s="6" t="s">
        <v>1738</v>
      </c>
      <c r="C129" s="6" t="s">
        <v>1739</v>
      </c>
      <c r="D129" s="6" t="s">
        <v>181</v>
      </c>
      <c r="E129" s="6" t="s">
        <v>553</v>
      </c>
      <c r="F129" s="6" t="s">
        <v>613</v>
      </c>
      <c r="G129" s="8" t="s">
        <v>36</v>
      </c>
    </row>
    <row r="130" ht="35" customHeight="1" spans="1:7">
      <c r="A130" s="7">
        <v>575</v>
      </c>
      <c r="B130" s="6" t="s">
        <v>1740</v>
      </c>
      <c r="C130" s="6" t="s">
        <v>1741</v>
      </c>
      <c r="D130" s="6" t="s">
        <v>129</v>
      </c>
      <c r="E130" s="6" t="s">
        <v>1742</v>
      </c>
      <c r="F130" s="6" t="s">
        <v>613</v>
      </c>
      <c r="G130" s="8" t="s">
        <v>36</v>
      </c>
    </row>
    <row r="131" ht="35" customHeight="1" spans="1:7">
      <c r="A131" s="5">
        <v>576</v>
      </c>
      <c r="B131" s="6" t="s">
        <v>1743</v>
      </c>
      <c r="C131" s="6" t="s">
        <v>1744</v>
      </c>
      <c r="D131" s="6" t="s">
        <v>338</v>
      </c>
      <c r="E131" s="6" t="s">
        <v>347</v>
      </c>
      <c r="F131" s="6" t="s">
        <v>613</v>
      </c>
      <c r="G131" s="8" t="s">
        <v>36</v>
      </c>
    </row>
    <row r="132" ht="35" customHeight="1" spans="1:7">
      <c r="A132" s="7">
        <v>577</v>
      </c>
      <c r="B132" s="6" t="s">
        <v>1745</v>
      </c>
      <c r="C132" s="6" t="s">
        <v>1746</v>
      </c>
      <c r="D132" s="6" t="s">
        <v>134</v>
      </c>
      <c r="E132" s="6" t="s">
        <v>1747</v>
      </c>
      <c r="F132" s="6" t="s">
        <v>613</v>
      </c>
      <c r="G132" s="8" t="s">
        <v>36</v>
      </c>
    </row>
    <row r="133" ht="35" customHeight="1" spans="1:7">
      <c r="A133" s="5">
        <v>578</v>
      </c>
      <c r="B133" s="6" t="s">
        <v>1748</v>
      </c>
      <c r="C133" s="6" t="s">
        <v>1749</v>
      </c>
      <c r="D133" s="6" t="s">
        <v>454</v>
      </c>
      <c r="E133" s="6" t="s">
        <v>479</v>
      </c>
      <c r="F133" s="6" t="s">
        <v>613</v>
      </c>
      <c r="G133" s="8" t="s">
        <v>36</v>
      </c>
    </row>
    <row r="134" ht="35" customHeight="1" spans="1:7">
      <c r="A134" s="7">
        <v>579</v>
      </c>
      <c r="B134" s="6" t="s">
        <v>1750</v>
      </c>
      <c r="C134" s="6" t="s">
        <v>1751</v>
      </c>
      <c r="D134" s="6" t="s">
        <v>134</v>
      </c>
      <c r="E134" s="6" t="s">
        <v>1059</v>
      </c>
      <c r="F134" s="6" t="s">
        <v>613</v>
      </c>
      <c r="G134" s="8" t="s">
        <v>36</v>
      </c>
    </row>
    <row r="135" ht="35" customHeight="1" spans="1:7">
      <c r="A135" s="5">
        <v>580</v>
      </c>
      <c r="B135" s="6" t="s">
        <v>1752</v>
      </c>
      <c r="C135" s="6" t="s">
        <v>1753</v>
      </c>
      <c r="D135" s="6" t="s">
        <v>129</v>
      </c>
      <c r="E135" s="6" t="s">
        <v>1742</v>
      </c>
      <c r="F135" s="6" t="s">
        <v>613</v>
      </c>
      <c r="G135" s="8" t="s">
        <v>36</v>
      </c>
    </row>
    <row r="136" ht="35" customHeight="1" spans="1:7">
      <c r="A136" s="7">
        <v>581</v>
      </c>
      <c r="B136" s="6" t="s">
        <v>1754</v>
      </c>
      <c r="C136" s="6" t="s">
        <v>1755</v>
      </c>
      <c r="D136" s="6" t="s">
        <v>160</v>
      </c>
      <c r="E136" s="6" t="s">
        <v>1076</v>
      </c>
      <c r="F136" s="6" t="s">
        <v>613</v>
      </c>
      <c r="G136" s="8" t="s">
        <v>36</v>
      </c>
    </row>
    <row r="137" ht="35" customHeight="1" spans="1:7">
      <c r="A137" s="5">
        <v>582</v>
      </c>
      <c r="B137" s="6" t="s">
        <v>1756</v>
      </c>
      <c r="C137" s="6" t="s">
        <v>1757</v>
      </c>
      <c r="D137" s="6" t="s">
        <v>244</v>
      </c>
      <c r="E137" s="6" t="s">
        <v>497</v>
      </c>
      <c r="F137" s="6" t="s">
        <v>613</v>
      </c>
      <c r="G137" s="8" t="s">
        <v>36</v>
      </c>
    </row>
    <row r="138" ht="35" customHeight="1" spans="1:7">
      <c r="A138" s="7">
        <v>583</v>
      </c>
      <c r="B138" s="6" t="s">
        <v>1758</v>
      </c>
      <c r="C138" s="6" t="s">
        <v>1759</v>
      </c>
      <c r="D138" s="6" t="s">
        <v>160</v>
      </c>
      <c r="E138" s="6" t="s">
        <v>1501</v>
      </c>
      <c r="F138" s="6" t="s">
        <v>613</v>
      </c>
      <c r="G138" s="8" t="s">
        <v>36</v>
      </c>
    </row>
    <row r="139" ht="35" customHeight="1" spans="1:7">
      <c r="A139" s="5">
        <v>584</v>
      </c>
      <c r="B139" s="6" t="s">
        <v>1760</v>
      </c>
      <c r="C139" s="6" t="s">
        <v>1761</v>
      </c>
      <c r="D139" s="6" t="s">
        <v>454</v>
      </c>
      <c r="E139" s="6" t="s">
        <v>1103</v>
      </c>
      <c r="F139" s="6" t="s">
        <v>613</v>
      </c>
      <c r="G139" s="8" t="s">
        <v>36</v>
      </c>
    </row>
    <row r="140" ht="35" customHeight="1" spans="1:7">
      <c r="A140" s="7">
        <v>585</v>
      </c>
      <c r="B140" s="6" t="s">
        <v>1762</v>
      </c>
      <c r="C140" s="6" t="s">
        <v>1763</v>
      </c>
      <c r="D140" s="6" t="s">
        <v>129</v>
      </c>
      <c r="E140" s="6" t="s">
        <v>1742</v>
      </c>
      <c r="F140" s="6" t="s">
        <v>613</v>
      </c>
      <c r="G140" s="8" t="s">
        <v>36</v>
      </c>
    </row>
    <row r="141" ht="35" customHeight="1" spans="1:7">
      <c r="A141" s="5">
        <v>586</v>
      </c>
      <c r="B141" s="6" t="s">
        <v>1764</v>
      </c>
      <c r="C141" s="6" t="s">
        <v>1765</v>
      </c>
      <c r="D141" s="6" t="s">
        <v>134</v>
      </c>
      <c r="E141" s="6" t="s">
        <v>1747</v>
      </c>
      <c r="F141" s="6" t="s">
        <v>613</v>
      </c>
      <c r="G141" s="8" t="s">
        <v>36</v>
      </c>
    </row>
    <row r="142" ht="35" customHeight="1" spans="1:7">
      <c r="A142" s="7">
        <v>587</v>
      </c>
      <c r="B142" s="6" t="s">
        <v>1766</v>
      </c>
      <c r="C142" s="6" t="s">
        <v>1767</v>
      </c>
      <c r="D142" s="6" t="s">
        <v>134</v>
      </c>
      <c r="E142" s="6" t="s">
        <v>1747</v>
      </c>
      <c r="F142" s="6" t="s">
        <v>613</v>
      </c>
      <c r="G142" s="8" t="s">
        <v>36</v>
      </c>
    </row>
    <row r="143" ht="35" customHeight="1" spans="1:7">
      <c r="A143" s="5">
        <v>588</v>
      </c>
      <c r="B143" s="6" t="s">
        <v>1768</v>
      </c>
      <c r="C143" s="6" t="s">
        <v>1769</v>
      </c>
      <c r="D143" s="6" t="s">
        <v>224</v>
      </c>
      <c r="E143" s="6" t="s">
        <v>1095</v>
      </c>
      <c r="F143" s="6" t="s">
        <v>613</v>
      </c>
      <c r="G143" s="8" t="s">
        <v>36</v>
      </c>
    </row>
    <row r="144" ht="35" customHeight="1" spans="1:7">
      <c r="A144" s="7">
        <v>589</v>
      </c>
      <c r="B144" s="6" t="s">
        <v>1770</v>
      </c>
      <c r="C144" s="6" t="s">
        <v>1771</v>
      </c>
      <c r="D144" s="6" t="s">
        <v>338</v>
      </c>
      <c r="E144" s="6" t="s">
        <v>1510</v>
      </c>
      <c r="F144" s="6" t="s">
        <v>613</v>
      </c>
      <c r="G144" s="8" t="s">
        <v>36</v>
      </c>
    </row>
    <row r="145" ht="35" customHeight="1" spans="1:7">
      <c r="A145" s="5">
        <v>590</v>
      </c>
      <c r="B145" s="6" t="s">
        <v>1772</v>
      </c>
      <c r="C145" s="6" t="s">
        <v>1773</v>
      </c>
      <c r="D145" s="6" t="s">
        <v>454</v>
      </c>
      <c r="E145" s="6" t="s">
        <v>1103</v>
      </c>
      <c r="F145" s="6" t="s">
        <v>613</v>
      </c>
      <c r="G145" s="8" t="s">
        <v>36</v>
      </c>
    </row>
    <row r="146" ht="35" customHeight="1" spans="1:7">
      <c r="A146" s="7">
        <v>591</v>
      </c>
      <c r="B146" s="6" t="s">
        <v>1774</v>
      </c>
      <c r="C146" s="6" t="s">
        <v>1775</v>
      </c>
      <c r="D146" s="6" t="s">
        <v>142</v>
      </c>
      <c r="E146" s="6" t="s">
        <v>501</v>
      </c>
      <c r="F146" s="6" t="s">
        <v>613</v>
      </c>
      <c r="G146" s="8" t="s">
        <v>36</v>
      </c>
    </row>
    <row r="147" ht="35" customHeight="1" spans="1:7">
      <c r="A147" s="5">
        <v>592</v>
      </c>
      <c r="B147" s="6" t="s">
        <v>1776</v>
      </c>
      <c r="C147" s="6" t="s">
        <v>1777</v>
      </c>
      <c r="D147" s="6" t="s">
        <v>114</v>
      </c>
      <c r="E147" s="6" t="s">
        <v>1564</v>
      </c>
      <c r="F147" s="6" t="s">
        <v>613</v>
      </c>
      <c r="G147" s="8" t="s">
        <v>36</v>
      </c>
    </row>
    <row r="148" ht="35" customHeight="1" spans="1:7">
      <c r="A148" s="7">
        <v>593</v>
      </c>
      <c r="B148" s="6" t="s">
        <v>1778</v>
      </c>
      <c r="C148" s="6" t="s">
        <v>1779</v>
      </c>
      <c r="D148" s="6" t="s">
        <v>378</v>
      </c>
      <c r="E148" s="6" t="s">
        <v>383</v>
      </c>
      <c r="F148" s="6" t="s">
        <v>613</v>
      </c>
      <c r="G148" s="8" t="s">
        <v>36</v>
      </c>
    </row>
    <row r="149" ht="35" customHeight="1" spans="1:7">
      <c r="A149" s="5">
        <v>594</v>
      </c>
      <c r="B149" s="6" t="s">
        <v>1780</v>
      </c>
      <c r="C149" s="6" t="s">
        <v>1781</v>
      </c>
      <c r="D149" s="6" t="s">
        <v>160</v>
      </c>
      <c r="E149" s="6" t="s">
        <v>1603</v>
      </c>
      <c r="F149" s="6" t="s">
        <v>613</v>
      </c>
      <c r="G149" s="8" t="s">
        <v>36</v>
      </c>
    </row>
    <row r="150" ht="35" customHeight="1" spans="1:7">
      <c r="A150" s="7">
        <v>595</v>
      </c>
      <c r="B150" s="6" t="s">
        <v>1782</v>
      </c>
      <c r="C150" s="6" t="s">
        <v>1783</v>
      </c>
      <c r="D150" s="6" t="s">
        <v>129</v>
      </c>
      <c r="E150" s="6" t="s">
        <v>1041</v>
      </c>
      <c r="F150" s="6" t="s">
        <v>613</v>
      </c>
      <c r="G150" s="8" t="s">
        <v>36</v>
      </c>
    </row>
    <row r="151" ht="35" customHeight="1" spans="1:7">
      <c r="A151" s="5">
        <v>596</v>
      </c>
      <c r="B151" s="6" t="s">
        <v>1784</v>
      </c>
      <c r="C151" s="6" t="s">
        <v>1785</v>
      </c>
      <c r="D151" s="6" t="s">
        <v>181</v>
      </c>
      <c r="E151" s="6" t="s">
        <v>553</v>
      </c>
      <c r="F151" s="6" t="s">
        <v>613</v>
      </c>
      <c r="G151" s="8" t="s">
        <v>36</v>
      </c>
    </row>
    <row r="152" ht="35" customHeight="1" spans="1:7">
      <c r="A152" s="7">
        <v>597</v>
      </c>
      <c r="B152" s="6" t="s">
        <v>1786</v>
      </c>
      <c r="C152" s="6" t="s">
        <v>1787</v>
      </c>
      <c r="D152" s="6" t="s">
        <v>142</v>
      </c>
      <c r="E152" s="6" t="s">
        <v>1788</v>
      </c>
      <c r="F152" s="6" t="s">
        <v>613</v>
      </c>
      <c r="G152" s="8" t="s">
        <v>36</v>
      </c>
    </row>
    <row r="153" ht="35" customHeight="1" spans="1:7">
      <c r="A153" s="5">
        <v>598</v>
      </c>
      <c r="B153" s="6" t="s">
        <v>1789</v>
      </c>
      <c r="C153" s="6" t="s">
        <v>1790</v>
      </c>
      <c r="D153" s="6" t="s">
        <v>224</v>
      </c>
      <c r="E153" s="6" t="s">
        <v>1092</v>
      </c>
      <c r="F153" s="6" t="s">
        <v>613</v>
      </c>
      <c r="G153" s="8" t="s">
        <v>36</v>
      </c>
    </row>
    <row r="154" ht="35" customHeight="1" spans="1:7">
      <c r="A154" s="7">
        <v>599</v>
      </c>
      <c r="B154" s="6" t="s">
        <v>1791</v>
      </c>
      <c r="C154" s="6" t="s">
        <v>1792</v>
      </c>
      <c r="D154" s="6" t="s">
        <v>129</v>
      </c>
      <c r="E154" s="6" t="s">
        <v>1793</v>
      </c>
      <c r="F154" s="6" t="s">
        <v>613</v>
      </c>
      <c r="G154" s="8" t="s">
        <v>36</v>
      </c>
    </row>
    <row r="155" ht="35" customHeight="1" spans="1:7">
      <c r="A155" s="5">
        <v>600</v>
      </c>
      <c r="B155" s="6" t="s">
        <v>1794</v>
      </c>
      <c r="C155" s="6" t="s">
        <v>1795</v>
      </c>
      <c r="D155" s="6" t="s">
        <v>283</v>
      </c>
      <c r="E155" s="6" t="s">
        <v>288</v>
      </c>
      <c r="F155" s="6" t="s">
        <v>613</v>
      </c>
      <c r="G155" s="8" t="s">
        <v>36</v>
      </c>
    </row>
    <row r="156" ht="35" customHeight="1" spans="1:7">
      <c r="A156" s="7">
        <v>601</v>
      </c>
      <c r="B156" s="6" t="s">
        <v>1796</v>
      </c>
      <c r="C156" s="6" t="s">
        <v>1797</v>
      </c>
      <c r="D156" s="6" t="s">
        <v>155</v>
      </c>
      <c r="E156" s="6" t="s">
        <v>1569</v>
      </c>
      <c r="F156" s="6" t="s">
        <v>613</v>
      </c>
      <c r="G156" s="8" t="s">
        <v>36</v>
      </c>
    </row>
    <row r="157" ht="35" customHeight="1" spans="1:7">
      <c r="A157" s="5">
        <v>602</v>
      </c>
      <c r="B157" s="6" t="s">
        <v>1798</v>
      </c>
      <c r="C157" s="6" t="s">
        <v>299</v>
      </c>
      <c r="D157" s="6" t="s">
        <v>129</v>
      </c>
      <c r="E157" s="6" t="s">
        <v>1799</v>
      </c>
      <c r="F157" s="6" t="s">
        <v>613</v>
      </c>
      <c r="G157" s="8" t="s">
        <v>36</v>
      </c>
    </row>
    <row r="158" ht="35" customHeight="1" spans="1:7">
      <c r="A158" s="7">
        <v>603</v>
      </c>
      <c r="B158" s="6" t="s">
        <v>1800</v>
      </c>
      <c r="C158" s="6" t="s">
        <v>1801</v>
      </c>
      <c r="D158" s="6" t="s">
        <v>181</v>
      </c>
      <c r="E158" s="6" t="s">
        <v>182</v>
      </c>
      <c r="F158" s="6" t="s">
        <v>613</v>
      </c>
      <c r="G158" s="8" t="s">
        <v>36</v>
      </c>
    </row>
    <row r="159" ht="35" customHeight="1" spans="1:7">
      <c r="A159" s="5">
        <v>604</v>
      </c>
      <c r="B159" s="6" t="s">
        <v>1802</v>
      </c>
      <c r="C159" s="6" t="s">
        <v>1803</v>
      </c>
      <c r="D159" s="6" t="s">
        <v>181</v>
      </c>
      <c r="E159" s="6" t="s">
        <v>1459</v>
      </c>
      <c r="F159" s="6" t="s">
        <v>613</v>
      </c>
      <c r="G159" s="8" t="s">
        <v>36</v>
      </c>
    </row>
    <row r="160" ht="35" customHeight="1" spans="1:7">
      <c r="A160" s="7">
        <v>605</v>
      </c>
      <c r="B160" s="6" t="s">
        <v>1804</v>
      </c>
      <c r="C160" s="6" t="s">
        <v>1805</v>
      </c>
      <c r="D160" s="6" t="s">
        <v>283</v>
      </c>
      <c r="E160" s="6" t="s">
        <v>1806</v>
      </c>
      <c r="F160" s="6" t="s">
        <v>613</v>
      </c>
      <c r="G160" s="8" t="s">
        <v>36</v>
      </c>
    </row>
    <row r="161" ht="35" customHeight="1" spans="1:7">
      <c r="A161" s="5">
        <v>606</v>
      </c>
      <c r="B161" s="6" t="s">
        <v>1807</v>
      </c>
      <c r="C161" s="6" t="s">
        <v>1808</v>
      </c>
      <c r="D161" s="6" t="s">
        <v>198</v>
      </c>
      <c r="E161" s="6" t="s">
        <v>1653</v>
      </c>
      <c r="F161" s="6" t="s">
        <v>613</v>
      </c>
      <c r="G161" s="8" t="s">
        <v>36</v>
      </c>
    </row>
    <row r="162" ht="35" customHeight="1" spans="1:7">
      <c r="A162" s="7">
        <v>607</v>
      </c>
      <c r="B162" s="6" t="s">
        <v>1809</v>
      </c>
      <c r="C162" s="6" t="s">
        <v>1810</v>
      </c>
      <c r="D162" s="6" t="s">
        <v>338</v>
      </c>
      <c r="E162" s="6" t="s">
        <v>343</v>
      </c>
      <c r="F162" s="6" t="s">
        <v>613</v>
      </c>
      <c r="G162" s="8" t="s">
        <v>36</v>
      </c>
    </row>
    <row r="163" ht="35" customHeight="1" spans="1:7">
      <c r="A163" s="5">
        <v>608</v>
      </c>
      <c r="B163" s="6" t="s">
        <v>1811</v>
      </c>
      <c r="C163" s="6" t="s">
        <v>1812</v>
      </c>
      <c r="D163" s="6" t="s">
        <v>160</v>
      </c>
      <c r="E163" s="6" t="s">
        <v>374</v>
      </c>
      <c r="F163" s="6" t="s">
        <v>613</v>
      </c>
      <c r="G163" s="8" t="s">
        <v>36</v>
      </c>
    </row>
    <row r="164" ht="35" customHeight="1" spans="1:7">
      <c r="A164" s="7">
        <v>609</v>
      </c>
      <c r="B164" s="6" t="s">
        <v>1813</v>
      </c>
      <c r="C164" s="6" t="s">
        <v>1814</v>
      </c>
      <c r="D164" s="6" t="s">
        <v>454</v>
      </c>
      <c r="E164" s="6" t="s">
        <v>467</v>
      </c>
      <c r="F164" s="6" t="s">
        <v>613</v>
      </c>
      <c r="G164" s="8" t="s">
        <v>36</v>
      </c>
    </row>
    <row r="165" ht="35" customHeight="1" spans="1:7">
      <c r="A165" s="5">
        <v>610</v>
      </c>
      <c r="B165" s="6" t="s">
        <v>1815</v>
      </c>
      <c r="C165" s="6" t="s">
        <v>1816</v>
      </c>
      <c r="D165" s="6" t="s">
        <v>181</v>
      </c>
      <c r="E165" s="6" t="s">
        <v>1108</v>
      </c>
      <c r="F165" s="6" t="s">
        <v>613</v>
      </c>
      <c r="G165" s="8" t="s">
        <v>36</v>
      </c>
    </row>
    <row r="166" ht="35" customHeight="1" spans="1:7">
      <c r="A166" s="7">
        <v>611</v>
      </c>
      <c r="B166" s="6" t="s">
        <v>1817</v>
      </c>
      <c r="C166" s="6" t="s">
        <v>1818</v>
      </c>
      <c r="D166" s="6" t="s">
        <v>134</v>
      </c>
      <c r="E166" s="6" t="s">
        <v>1067</v>
      </c>
      <c r="F166" s="6" t="s">
        <v>613</v>
      </c>
      <c r="G166" s="8" t="s">
        <v>36</v>
      </c>
    </row>
    <row r="167" ht="35" customHeight="1" spans="1:7">
      <c r="A167" s="5">
        <v>612</v>
      </c>
      <c r="B167" s="6" t="s">
        <v>1819</v>
      </c>
      <c r="C167" s="6" t="s">
        <v>1820</v>
      </c>
      <c r="D167" s="6" t="s">
        <v>454</v>
      </c>
      <c r="E167" s="6" t="s">
        <v>471</v>
      </c>
      <c r="F167" s="6" t="s">
        <v>613</v>
      </c>
      <c r="G167" s="8" t="s">
        <v>36</v>
      </c>
    </row>
    <row r="168" ht="35" customHeight="1" spans="1:7">
      <c r="A168" s="7">
        <v>613</v>
      </c>
      <c r="B168" s="6" t="s">
        <v>1821</v>
      </c>
      <c r="C168" s="6" t="s">
        <v>1822</v>
      </c>
      <c r="D168" s="6" t="s">
        <v>134</v>
      </c>
      <c r="E168" s="6" t="s">
        <v>1067</v>
      </c>
      <c r="F168" s="6" t="s">
        <v>613</v>
      </c>
      <c r="G168" s="8" t="s">
        <v>36</v>
      </c>
    </row>
    <row r="169" ht="35" customHeight="1" spans="1:7">
      <c r="A169" s="5">
        <v>614</v>
      </c>
      <c r="B169" s="6" t="s">
        <v>1823</v>
      </c>
      <c r="C169" s="6" t="s">
        <v>1824</v>
      </c>
      <c r="D169" s="6" t="s">
        <v>142</v>
      </c>
      <c r="E169" s="6" t="s">
        <v>1788</v>
      </c>
      <c r="F169" s="6" t="s">
        <v>613</v>
      </c>
      <c r="G169" s="8" t="s">
        <v>36</v>
      </c>
    </row>
    <row r="170" ht="35" customHeight="1" spans="1:7">
      <c r="A170" s="7">
        <v>615</v>
      </c>
      <c r="B170" s="6" t="s">
        <v>1825</v>
      </c>
      <c r="C170" s="6" t="s">
        <v>1826</v>
      </c>
      <c r="D170" s="6" t="s">
        <v>283</v>
      </c>
      <c r="E170" s="6" t="s">
        <v>284</v>
      </c>
      <c r="F170" s="6" t="s">
        <v>613</v>
      </c>
      <c r="G170" s="8" t="s">
        <v>36</v>
      </c>
    </row>
    <row r="171" ht="35" customHeight="1" spans="1:7">
      <c r="A171" s="5">
        <v>616</v>
      </c>
      <c r="B171" s="6" t="s">
        <v>1827</v>
      </c>
      <c r="C171" s="6" t="s">
        <v>1828</v>
      </c>
      <c r="D171" s="6" t="s">
        <v>160</v>
      </c>
      <c r="E171" s="6" t="s">
        <v>1579</v>
      </c>
      <c r="F171" s="6" t="s">
        <v>613</v>
      </c>
      <c r="G171" s="8" t="s">
        <v>36</v>
      </c>
    </row>
    <row r="172" ht="35" customHeight="1" spans="1:7">
      <c r="A172" s="7">
        <v>617</v>
      </c>
      <c r="B172" s="6" t="s">
        <v>1829</v>
      </c>
      <c r="C172" s="6" t="s">
        <v>1830</v>
      </c>
      <c r="D172" s="6" t="s">
        <v>186</v>
      </c>
      <c r="E172" s="6" t="s">
        <v>1163</v>
      </c>
      <c r="F172" s="6" t="s">
        <v>613</v>
      </c>
      <c r="G172" s="8" t="s">
        <v>36</v>
      </c>
    </row>
    <row r="173" ht="35" customHeight="1" spans="1:7">
      <c r="A173" s="5">
        <v>618</v>
      </c>
      <c r="B173" s="6" t="s">
        <v>1831</v>
      </c>
      <c r="C173" s="6" t="s">
        <v>1832</v>
      </c>
      <c r="D173" s="6" t="s">
        <v>378</v>
      </c>
      <c r="E173" s="6" t="s">
        <v>379</v>
      </c>
      <c r="F173" s="6" t="s">
        <v>613</v>
      </c>
      <c r="G173" s="8" t="s">
        <v>36</v>
      </c>
    </row>
    <row r="174" ht="35" customHeight="1" spans="1:7">
      <c r="A174" s="7">
        <v>619</v>
      </c>
      <c r="B174" s="6" t="s">
        <v>1833</v>
      </c>
      <c r="C174" s="6" t="s">
        <v>1834</v>
      </c>
      <c r="D174" s="6" t="s">
        <v>142</v>
      </c>
      <c r="E174" s="6" t="s">
        <v>1835</v>
      </c>
      <c r="F174" s="6" t="s">
        <v>613</v>
      </c>
      <c r="G174" s="8" t="s">
        <v>36</v>
      </c>
    </row>
    <row r="175" ht="35" customHeight="1" spans="1:7">
      <c r="A175" s="5">
        <v>620</v>
      </c>
      <c r="B175" s="6" t="s">
        <v>1836</v>
      </c>
      <c r="C175" s="6" t="s">
        <v>1837</v>
      </c>
      <c r="D175" s="6" t="s">
        <v>155</v>
      </c>
      <c r="E175" s="6" t="s">
        <v>433</v>
      </c>
      <c r="F175" s="6" t="s">
        <v>613</v>
      </c>
      <c r="G175" s="8" t="s">
        <v>36</v>
      </c>
    </row>
    <row r="176" ht="35" customHeight="1" spans="1:7">
      <c r="A176" s="7">
        <v>621</v>
      </c>
      <c r="B176" s="6" t="s">
        <v>1838</v>
      </c>
      <c r="C176" s="6" t="s">
        <v>1839</v>
      </c>
      <c r="D176" s="6" t="s">
        <v>114</v>
      </c>
      <c r="E176" s="6" t="s">
        <v>276</v>
      </c>
      <c r="F176" s="6" t="s">
        <v>613</v>
      </c>
      <c r="G176" s="8" t="s">
        <v>36</v>
      </c>
    </row>
    <row r="177" ht="35" customHeight="1" spans="1:7">
      <c r="A177" s="5">
        <v>622</v>
      </c>
      <c r="B177" s="6" t="s">
        <v>1840</v>
      </c>
      <c r="C177" s="6" t="s">
        <v>1841</v>
      </c>
      <c r="D177" s="6" t="s">
        <v>155</v>
      </c>
      <c r="E177" s="6" t="s">
        <v>433</v>
      </c>
      <c r="F177" s="6" t="s">
        <v>613</v>
      </c>
      <c r="G177" s="8" t="s">
        <v>36</v>
      </c>
    </row>
    <row r="178" ht="35" customHeight="1" spans="1:7">
      <c r="A178" s="7">
        <v>623</v>
      </c>
      <c r="B178" s="6" t="s">
        <v>1842</v>
      </c>
      <c r="C178" s="6" t="s">
        <v>1843</v>
      </c>
      <c r="D178" s="6" t="s">
        <v>155</v>
      </c>
      <c r="E178" s="6" t="s">
        <v>444</v>
      </c>
      <c r="F178" s="6" t="s">
        <v>613</v>
      </c>
      <c r="G178" s="8" t="s">
        <v>36</v>
      </c>
    </row>
    <row r="179" ht="35" customHeight="1" spans="1:7">
      <c r="A179" s="5">
        <v>624</v>
      </c>
      <c r="B179" s="6" t="s">
        <v>1844</v>
      </c>
      <c r="C179" s="6" t="s">
        <v>1845</v>
      </c>
      <c r="D179" s="6" t="s">
        <v>160</v>
      </c>
      <c r="E179" s="6" t="s">
        <v>363</v>
      </c>
      <c r="F179" s="6" t="s">
        <v>613</v>
      </c>
      <c r="G179" s="8" t="s">
        <v>36</v>
      </c>
    </row>
    <row r="180" ht="35" customHeight="1" spans="1:7">
      <c r="A180" s="7">
        <v>625</v>
      </c>
      <c r="B180" s="6" t="s">
        <v>1846</v>
      </c>
      <c r="C180" s="6" t="s">
        <v>1847</v>
      </c>
      <c r="D180" s="6" t="s">
        <v>378</v>
      </c>
      <c r="E180" s="6" t="s">
        <v>387</v>
      </c>
      <c r="F180" s="6" t="s">
        <v>613</v>
      </c>
      <c r="G180" s="8" t="s">
        <v>36</v>
      </c>
    </row>
    <row r="181" ht="35" customHeight="1" spans="1:7">
      <c r="A181" s="5">
        <v>626</v>
      </c>
      <c r="B181" s="6" t="s">
        <v>1848</v>
      </c>
      <c r="C181" s="6" t="s">
        <v>1849</v>
      </c>
      <c r="D181" s="6" t="s">
        <v>224</v>
      </c>
      <c r="E181" s="6" t="s">
        <v>1092</v>
      </c>
      <c r="F181" s="6" t="s">
        <v>613</v>
      </c>
      <c r="G181" s="8" t="s">
        <v>36</v>
      </c>
    </row>
    <row r="182" ht="35" customHeight="1" spans="1:7">
      <c r="A182" s="7">
        <v>627</v>
      </c>
      <c r="B182" s="6" t="s">
        <v>1850</v>
      </c>
      <c r="C182" s="6" t="s">
        <v>1851</v>
      </c>
      <c r="D182" s="6" t="s">
        <v>129</v>
      </c>
      <c r="E182" s="6" t="s">
        <v>1852</v>
      </c>
      <c r="F182" s="6" t="s">
        <v>613</v>
      </c>
      <c r="G182" s="8" t="s">
        <v>36</v>
      </c>
    </row>
    <row r="183" ht="35" customHeight="1" spans="1:7">
      <c r="A183" s="5">
        <v>628</v>
      </c>
      <c r="B183" s="6" t="s">
        <v>1853</v>
      </c>
      <c r="C183" s="6" t="s">
        <v>1854</v>
      </c>
      <c r="D183" s="6" t="s">
        <v>224</v>
      </c>
      <c r="E183" s="6" t="s">
        <v>1092</v>
      </c>
      <c r="F183" s="6" t="s">
        <v>613</v>
      </c>
      <c r="G183" s="8" t="s">
        <v>36</v>
      </c>
    </row>
    <row r="184" ht="35" customHeight="1" spans="1:7">
      <c r="A184" s="7">
        <v>629</v>
      </c>
      <c r="B184" s="6" t="s">
        <v>1855</v>
      </c>
      <c r="C184" s="6" t="s">
        <v>1856</v>
      </c>
      <c r="D184" s="6" t="s">
        <v>378</v>
      </c>
      <c r="E184" s="6" t="s">
        <v>379</v>
      </c>
      <c r="F184" s="6" t="s">
        <v>613</v>
      </c>
      <c r="G184" s="8" t="s">
        <v>36</v>
      </c>
    </row>
    <row r="185" ht="35" customHeight="1" spans="1:7">
      <c r="A185" s="5">
        <v>630</v>
      </c>
      <c r="B185" s="6" t="s">
        <v>1857</v>
      </c>
      <c r="C185" s="6" t="s">
        <v>1858</v>
      </c>
      <c r="D185" s="6" t="s">
        <v>454</v>
      </c>
      <c r="E185" s="6" t="s">
        <v>1640</v>
      </c>
      <c r="F185" s="6" t="s">
        <v>613</v>
      </c>
      <c r="G185" s="8" t="s">
        <v>36</v>
      </c>
    </row>
    <row r="186" ht="35" customHeight="1" spans="1:7">
      <c r="A186" s="7">
        <v>631</v>
      </c>
      <c r="B186" s="6" t="s">
        <v>1859</v>
      </c>
      <c r="C186" s="6" t="s">
        <v>1860</v>
      </c>
      <c r="D186" s="6" t="s">
        <v>378</v>
      </c>
      <c r="E186" s="6" t="s">
        <v>1664</v>
      </c>
      <c r="F186" s="6" t="s">
        <v>613</v>
      </c>
      <c r="G186" s="8" t="s">
        <v>36</v>
      </c>
    </row>
    <row r="187" ht="35" customHeight="1" spans="1:7">
      <c r="A187" s="5">
        <v>632</v>
      </c>
      <c r="B187" s="6" t="s">
        <v>1861</v>
      </c>
      <c r="C187" s="6" t="s">
        <v>1862</v>
      </c>
      <c r="D187" s="6" t="s">
        <v>181</v>
      </c>
      <c r="E187" s="6" t="s">
        <v>553</v>
      </c>
      <c r="F187" s="6" t="s">
        <v>613</v>
      </c>
      <c r="G187" s="8" t="s">
        <v>36</v>
      </c>
    </row>
    <row r="188" ht="35" customHeight="1" spans="1:7">
      <c r="A188" s="7">
        <v>633</v>
      </c>
      <c r="B188" s="6" t="s">
        <v>1863</v>
      </c>
      <c r="C188" s="6" t="s">
        <v>1864</v>
      </c>
      <c r="D188" s="6" t="s">
        <v>181</v>
      </c>
      <c r="E188" s="6" t="s">
        <v>1459</v>
      </c>
      <c r="F188" s="6" t="s">
        <v>613</v>
      </c>
      <c r="G188" s="8" t="s">
        <v>36</v>
      </c>
    </row>
    <row r="189" ht="35" customHeight="1" spans="1:7">
      <c r="A189" s="5">
        <v>634</v>
      </c>
      <c r="B189" s="6" t="s">
        <v>1865</v>
      </c>
      <c r="C189" s="6" t="s">
        <v>1866</v>
      </c>
      <c r="D189" s="6" t="s">
        <v>338</v>
      </c>
      <c r="E189" s="6" t="s">
        <v>343</v>
      </c>
      <c r="F189" s="6" t="s">
        <v>613</v>
      </c>
      <c r="G189" s="8" t="s">
        <v>36</v>
      </c>
    </row>
    <row r="190" ht="35" customHeight="1" spans="1:7">
      <c r="A190" s="7">
        <v>635</v>
      </c>
      <c r="B190" s="6" t="s">
        <v>1867</v>
      </c>
      <c r="C190" s="6" t="s">
        <v>1868</v>
      </c>
      <c r="D190" s="6" t="s">
        <v>181</v>
      </c>
      <c r="E190" s="6" t="s">
        <v>1869</v>
      </c>
      <c r="F190" s="6" t="s">
        <v>613</v>
      </c>
      <c r="G190" s="8" t="s">
        <v>36</v>
      </c>
    </row>
    <row r="191" ht="35" customHeight="1" spans="1:7">
      <c r="A191" s="5">
        <v>636</v>
      </c>
      <c r="B191" s="6" t="s">
        <v>1870</v>
      </c>
      <c r="C191" s="6" t="s">
        <v>1871</v>
      </c>
      <c r="D191" s="6" t="s">
        <v>160</v>
      </c>
      <c r="E191" s="6" t="s">
        <v>1501</v>
      </c>
      <c r="F191" s="6" t="s">
        <v>613</v>
      </c>
      <c r="G191" s="8" t="s">
        <v>36</v>
      </c>
    </row>
    <row r="192" ht="35" customHeight="1" spans="1:7">
      <c r="A192" s="7">
        <v>637</v>
      </c>
      <c r="B192" s="6" t="s">
        <v>1872</v>
      </c>
      <c r="C192" s="6" t="s">
        <v>1873</v>
      </c>
      <c r="D192" s="6" t="s">
        <v>181</v>
      </c>
      <c r="E192" s="6" t="s">
        <v>1114</v>
      </c>
      <c r="F192" s="6" t="s">
        <v>613</v>
      </c>
      <c r="G192" s="8" t="s">
        <v>36</v>
      </c>
    </row>
    <row r="193" ht="35" customHeight="1" spans="1:7">
      <c r="A193" s="5">
        <v>638</v>
      </c>
      <c r="B193" s="6" t="s">
        <v>1874</v>
      </c>
      <c r="C193" s="6" t="s">
        <v>1875</v>
      </c>
      <c r="D193" s="6" t="s">
        <v>142</v>
      </c>
      <c r="E193" s="6" t="s">
        <v>1788</v>
      </c>
      <c r="F193" s="6" t="s">
        <v>613</v>
      </c>
      <c r="G193" s="8" t="s">
        <v>36</v>
      </c>
    </row>
    <row r="194" ht="35" customHeight="1" spans="1:7">
      <c r="A194" s="7">
        <v>639</v>
      </c>
      <c r="B194" s="6" t="s">
        <v>1876</v>
      </c>
      <c r="C194" s="6" t="s">
        <v>1877</v>
      </c>
      <c r="D194" s="6" t="s">
        <v>160</v>
      </c>
      <c r="E194" s="6" t="s">
        <v>1501</v>
      </c>
      <c r="F194" s="6" t="s">
        <v>613</v>
      </c>
      <c r="G194" s="8" t="s">
        <v>36</v>
      </c>
    </row>
    <row r="195" ht="35" customHeight="1" spans="1:7">
      <c r="A195" s="5">
        <v>640</v>
      </c>
      <c r="B195" s="6" t="s">
        <v>1878</v>
      </c>
      <c r="C195" s="6" t="s">
        <v>1879</v>
      </c>
      <c r="D195" s="6" t="s">
        <v>160</v>
      </c>
      <c r="E195" s="6" t="s">
        <v>1603</v>
      </c>
      <c r="F195" s="6" t="s">
        <v>613</v>
      </c>
      <c r="G195" s="8" t="s">
        <v>36</v>
      </c>
    </row>
    <row r="196" ht="35" customHeight="1" spans="1:7">
      <c r="A196" s="7">
        <v>641</v>
      </c>
      <c r="B196" s="6" t="s">
        <v>1880</v>
      </c>
      <c r="C196" s="6" t="s">
        <v>1881</v>
      </c>
      <c r="D196" s="6" t="s">
        <v>378</v>
      </c>
      <c r="E196" s="6" t="s">
        <v>1664</v>
      </c>
      <c r="F196" s="6" t="s">
        <v>613</v>
      </c>
      <c r="G196" s="8" t="s">
        <v>36</v>
      </c>
    </row>
    <row r="197" ht="35" customHeight="1" spans="1:7">
      <c r="A197" s="5">
        <v>642</v>
      </c>
      <c r="B197" s="6" t="s">
        <v>1882</v>
      </c>
      <c r="C197" s="6" t="s">
        <v>1883</v>
      </c>
      <c r="D197" s="6" t="s">
        <v>378</v>
      </c>
      <c r="E197" s="6" t="s">
        <v>1615</v>
      </c>
      <c r="F197" s="6" t="s">
        <v>613</v>
      </c>
      <c r="G197" s="8" t="s">
        <v>36</v>
      </c>
    </row>
    <row r="198" ht="35" customHeight="1" spans="1:7">
      <c r="A198" s="7">
        <v>643</v>
      </c>
      <c r="B198" s="6" t="s">
        <v>1884</v>
      </c>
      <c r="C198" s="6" t="s">
        <v>1885</v>
      </c>
      <c r="D198" s="6" t="s">
        <v>114</v>
      </c>
      <c r="E198" s="6" t="s">
        <v>1134</v>
      </c>
      <c r="F198" s="6" t="s">
        <v>613</v>
      </c>
      <c r="G198" s="8" t="s">
        <v>36</v>
      </c>
    </row>
    <row r="199" ht="35" customHeight="1" spans="1:7">
      <c r="A199" s="5">
        <v>644</v>
      </c>
      <c r="B199" s="6" t="s">
        <v>1886</v>
      </c>
      <c r="C199" s="6" t="s">
        <v>1887</v>
      </c>
      <c r="D199" s="6" t="s">
        <v>160</v>
      </c>
      <c r="E199" s="6" t="s">
        <v>355</v>
      </c>
      <c r="F199" s="6" t="s">
        <v>613</v>
      </c>
      <c r="G199" s="8" t="s">
        <v>36</v>
      </c>
    </row>
    <row r="200" ht="35" customHeight="1" spans="1:7">
      <c r="A200" s="7">
        <v>645</v>
      </c>
      <c r="B200" s="6" t="s">
        <v>1888</v>
      </c>
      <c r="C200" s="6" t="s">
        <v>1889</v>
      </c>
      <c r="D200" s="6" t="s">
        <v>1486</v>
      </c>
      <c r="E200" s="6" t="s">
        <v>1487</v>
      </c>
      <c r="F200" s="6" t="s">
        <v>613</v>
      </c>
      <c r="G200" s="8" t="s">
        <v>36</v>
      </c>
    </row>
    <row r="201" ht="35" customHeight="1" spans="1:7">
      <c r="A201" s="5">
        <v>646</v>
      </c>
      <c r="B201" s="6" t="s">
        <v>1890</v>
      </c>
      <c r="C201" s="6" t="s">
        <v>1891</v>
      </c>
      <c r="D201" s="6" t="s">
        <v>224</v>
      </c>
      <c r="E201" s="6" t="s">
        <v>1092</v>
      </c>
      <c r="F201" s="6" t="s">
        <v>613</v>
      </c>
      <c r="G201" s="8" t="s">
        <v>36</v>
      </c>
    </row>
    <row r="202" ht="35" customHeight="1" spans="1:7">
      <c r="A202" s="7">
        <v>647</v>
      </c>
      <c r="B202" s="6" t="s">
        <v>1892</v>
      </c>
      <c r="C202" s="6" t="s">
        <v>1893</v>
      </c>
      <c r="D202" s="6" t="s">
        <v>181</v>
      </c>
      <c r="E202" s="6" t="s">
        <v>1114</v>
      </c>
      <c r="F202" s="6" t="s">
        <v>613</v>
      </c>
      <c r="G202" s="8" t="s">
        <v>36</v>
      </c>
    </row>
    <row r="203" ht="35" customHeight="1" spans="1:7">
      <c r="A203" s="5">
        <v>648</v>
      </c>
      <c r="B203" s="6" t="s">
        <v>1894</v>
      </c>
      <c r="C203" s="6" t="s">
        <v>1895</v>
      </c>
      <c r="D203" s="6" t="s">
        <v>338</v>
      </c>
      <c r="E203" s="6" t="s">
        <v>343</v>
      </c>
      <c r="F203" s="6" t="s">
        <v>613</v>
      </c>
      <c r="G203" s="8" t="s">
        <v>36</v>
      </c>
    </row>
    <row r="204" ht="35" customHeight="1" spans="1:7">
      <c r="A204" s="7">
        <v>649</v>
      </c>
      <c r="B204" s="6" t="s">
        <v>1896</v>
      </c>
      <c r="C204" s="6" t="s">
        <v>1897</v>
      </c>
      <c r="D204" s="6" t="s">
        <v>454</v>
      </c>
      <c r="E204" s="6" t="s">
        <v>471</v>
      </c>
      <c r="F204" s="6" t="s">
        <v>613</v>
      </c>
      <c r="G204" s="8" t="s">
        <v>36</v>
      </c>
    </row>
    <row r="205" ht="35" customHeight="1" spans="1:7">
      <c r="A205" s="5">
        <v>650</v>
      </c>
      <c r="B205" s="6" t="s">
        <v>1898</v>
      </c>
      <c r="C205" s="6" t="s">
        <v>1899</v>
      </c>
      <c r="D205" s="6" t="s">
        <v>114</v>
      </c>
      <c r="E205" s="6" t="s">
        <v>1696</v>
      </c>
      <c r="F205" s="6" t="s">
        <v>613</v>
      </c>
      <c r="G205" s="8" t="s">
        <v>36</v>
      </c>
    </row>
    <row r="206" ht="35" customHeight="1" spans="1:7">
      <c r="A206" s="7">
        <v>651</v>
      </c>
      <c r="B206" s="6" t="s">
        <v>1900</v>
      </c>
      <c r="C206" s="6" t="s">
        <v>1901</v>
      </c>
      <c r="D206" s="6" t="s">
        <v>454</v>
      </c>
      <c r="E206" s="6" t="s">
        <v>459</v>
      </c>
      <c r="F206" s="6" t="s">
        <v>613</v>
      </c>
      <c r="G206" s="8" t="s">
        <v>36</v>
      </c>
    </row>
    <row r="207" ht="35" customHeight="1" spans="1:7">
      <c r="A207" s="5">
        <v>652</v>
      </c>
      <c r="B207" s="6" t="s">
        <v>1902</v>
      </c>
      <c r="C207" s="6" t="s">
        <v>1903</v>
      </c>
      <c r="D207" s="6" t="s">
        <v>129</v>
      </c>
      <c r="E207" s="6" t="s">
        <v>1629</v>
      </c>
      <c r="F207" s="6" t="s">
        <v>613</v>
      </c>
      <c r="G207" s="8" t="s">
        <v>36</v>
      </c>
    </row>
    <row r="208" ht="35" customHeight="1" spans="1:7">
      <c r="A208" s="7">
        <v>653</v>
      </c>
      <c r="B208" s="6" t="s">
        <v>1904</v>
      </c>
      <c r="C208" s="6" t="s">
        <v>1905</v>
      </c>
      <c r="D208" s="6" t="s">
        <v>129</v>
      </c>
      <c r="E208" s="6" t="s">
        <v>1629</v>
      </c>
      <c r="F208" s="6" t="s">
        <v>613</v>
      </c>
      <c r="G208" s="8" t="s">
        <v>36</v>
      </c>
    </row>
    <row r="209" ht="35" customHeight="1" spans="1:7">
      <c r="A209" s="5">
        <v>654</v>
      </c>
      <c r="B209" s="6" t="s">
        <v>1906</v>
      </c>
      <c r="C209" s="6" t="s">
        <v>1907</v>
      </c>
      <c r="D209" s="6" t="s">
        <v>160</v>
      </c>
      <c r="E209" s="6" t="s">
        <v>1908</v>
      </c>
      <c r="F209" s="6" t="s">
        <v>613</v>
      </c>
      <c r="G209" s="8" t="s">
        <v>36</v>
      </c>
    </row>
    <row r="210" ht="35" customHeight="1" spans="1:7">
      <c r="A210" s="7">
        <v>655</v>
      </c>
      <c r="B210" s="6" t="s">
        <v>1909</v>
      </c>
      <c r="C210" s="6" t="s">
        <v>1910</v>
      </c>
      <c r="D210" s="6" t="s">
        <v>134</v>
      </c>
      <c r="E210" s="6" t="s">
        <v>1062</v>
      </c>
      <c r="F210" s="6" t="s">
        <v>613</v>
      </c>
      <c r="G210" s="8" t="s">
        <v>36</v>
      </c>
    </row>
    <row r="211" ht="35" customHeight="1" spans="1:7">
      <c r="A211" s="5">
        <v>656</v>
      </c>
      <c r="B211" s="6" t="s">
        <v>1911</v>
      </c>
      <c r="C211" s="6" t="s">
        <v>1912</v>
      </c>
      <c r="D211" s="6" t="s">
        <v>160</v>
      </c>
      <c r="E211" s="6" t="s">
        <v>1073</v>
      </c>
      <c r="F211" s="6" t="s">
        <v>613</v>
      </c>
      <c r="G211" s="8" t="s">
        <v>36</v>
      </c>
    </row>
    <row r="212" ht="35" customHeight="1" spans="1:7">
      <c r="A212" s="7">
        <v>657</v>
      </c>
      <c r="B212" s="6" t="s">
        <v>1913</v>
      </c>
      <c r="C212" s="6" t="s">
        <v>1914</v>
      </c>
      <c r="D212" s="6" t="s">
        <v>142</v>
      </c>
      <c r="E212" s="6" t="s">
        <v>535</v>
      </c>
      <c r="F212" s="6" t="s">
        <v>613</v>
      </c>
      <c r="G212" s="8" t="s">
        <v>36</v>
      </c>
    </row>
    <row r="213" ht="35" customHeight="1" spans="1:7">
      <c r="A213" s="5">
        <v>658</v>
      </c>
      <c r="B213" s="6" t="s">
        <v>1915</v>
      </c>
      <c r="C213" s="6" t="s">
        <v>1916</v>
      </c>
      <c r="D213" s="6" t="s">
        <v>283</v>
      </c>
      <c r="E213" s="6" t="s">
        <v>1483</v>
      </c>
      <c r="F213" s="6" t="s">
        <v>613</v>
      </c>
      <c r="G213" s="8" t="s">
        <v>36</v>
      </c>
    </row>
    <row r="214" ht="35" customHeight="1" spans="1:7">
      <c r="A214" s="7">
        <v>659</v>
      </c>
      <c r="B214" s="6" t="s">
        <v>1917</v>
      </c>
      <c r="C214" s="6" t="s">
        <v>1918</v>
      </c>
      <c r="D214" s="6" t="s">
        <v>181</v>
      </c>
      <c r="E214" s="6" t="s">
        <v>1728</v>
      </c>
      <c r="F214" s="6" t="s">
        <v>613</v>
      </c>
      <c r="G214" s="8" t="s">
        <v>36</v>
      </c>
    </row>
    <row r="215" ht="35" customHeight="1" spans="1:7">
      <c r="A215" s="5">
        <v>660</v>
      </c>
      <c r="B215" s="6" t="s">
        <v>1919</v>
      </c>
      <c r="C215" s="6" t="s">
        <v>1920</v>
      </c>
      <c r="D215" s="6" t="s">
        <v>129</v>
      </c>
      <c r="E215" s="6" t="s">
        <v>1852</v>
      </c>
      <c r="F215" s="6" t="s">
        <v>613</v>
      </c>
      <c r="G215" s="8" t="s">
        <v>36</v>
      </c>
    </row>
    <row r="216" ht="35" customHeight="1" spans="1:7">
      <c r="A216" s="7">
        <v>661</v>
      </c>
      <c r="B216" s="6" t="s">
        <v>1921</v>
      </c>
      <c r="C216" s="6" t="s">
        <v>1922</v>
      </c>
      <c r="D216" s="6" t="s">
        <v>181</v>
      </c>
      <c r="E216" s="6" t="s">
        <v>182</v>
      </c>
      <c r="F216" s="6" t="s">
        <v>613</v>
      </c>
      <c r="G216" s="8" t="s">
        <v>36</v>
      </c>
    </row>
    <row r="217" ht="35" customHeight="1" spans="1:7">
      <c r="A217" s="5">
        <v>662</v>
      </c>
      <c r="B217" s="6" t="s">
        <v>1923</v>
      </c>
      <c r="C217" s="6" t="s">
        <v>1924</v>
      </c>
      <c r="D217" s="6" t="s">
        <v>198</v>
      </c>
      <c r="E217" s="6" t="s">
        <v>260</v>
      </c>
      <c r="F217" s="6" t="s">
        <v>613</v>
      </c>
      <c r="G217" s="8" t="s">
        <v>36</v>
      </c>
    </row>
    <row r="218" ht="35" customHeight="1" spans="1:7">
      <c r="A218" s="7">
        <v>663</v>
      </c>
      <c r="B218" s="6" t="s">
        <v>1925</v>
      </c>
      <c r="C218" s="6" t="s">
        <v>1926</v>
      </c>
      <c r="D218" s="6" t="s">
        <v>160</v>
      </c>
      <c r="E218" s="6" t="s">
        <v>374</v>
      </c>
      <c r="F218" s="6" t="s">
        <v>613</v>
      </c>
      <c r="G218" s="8" t="s">
        <v>36</v>
      </c>
    </row>
    <row r="219" ht="35" customHeight="1" spans="1:7">
      <c r="A219" s="5">
        <v>664</v>
      </c>
      <c r="B219" s="6" t="s">
        <v>1927</v>
      </c>
      <c r="C219" s="6" t="s">
        <v>1233</v>
      </c>
      <c r="D219" s="6" t="s">
        <v>283</v>
      </c>
      <c r="E219" s="6" t="s">
        <v>1483</v>
      </c>
      <c r="F219" s="6" t="s">
        <v>613</v>
      </c>
      <c r="G219" s="8" t="s">
        <v>36</v>
      </c>
    </row>
    <row r="220" ht="35" customHeight="1" spans="1:7">
      <c r="A220" s="7">
        <v>665</v>
      </c>
      <c r="B220" s="6" t="s">
        <v>1928</v>
      </c>
      <c r="C220" s="6" t="s">
        <v>1929</v>
      </c>
      <c r="D220" s="6" t="s">
        <v>1486</v>
      </c>
      <c r="E220" s="6" t="s">
        <v>1487</v>
      </c>
      <c r="F220" s="6" t="s">
        <v>613</v>
      </c>
      <c r="G220" s="8" t="s">
        <v>36</v>
      </c>
    </row>
    <row r="221" ht="35" customHeight="1" spans="1:7">
      <c r="A221" s="5">
        <v>666</v>
      </c>
      <c r="B221" s="6" t="s">
        <v>1930</v>
      </c>
      <c r="C221" s="6" t="s">
        <v>1931</v>
      </c>
      <c r="D221" s="6" t="s">
        <v>454</v>
      </c>
      <c r="E221" s="6" t="s">
        <v>459</v>
      </c>
      <c r="F221" s="6" t="s">
        <v>613</v>
      </c>
      <c r="G221" s="8" t="s">
        <v>36</v>
      </c>
    </row>
    <row r="222" ht="35" customHeight="1" spans="1:7">
      <c r="A222" s="7">
        <v>667</v>
      </c>
      <c r="B222" s="6" t="s">
        <v>1932</v>
      </c>
      <c r="C222" s="6" t="s">
        <v>1933</v>
      </c>
      <c r="D222" s="6" t="s">
        <v>155</v>
      </c>
      <c r="E222" s="6" t="s">
        <v>437</v>
      </c>
      <c r="F222" s="6" t="s">
        <v>613</v>
      </c>
      <c r="G222" s="8" t="s">
        <v>36</v>
      </c>
    </row>
    <row r="223" ht="35" customHeight="1" spans="1:7">
      <c r="A223" s="5">
        <v>668</v>
      </c>
      <c r="B223" s="6" t="s">
        <v>1934</v>
      </c>
      <c r="C223" s="6" t="s">
        <v>1935</v>
      </c>
      <c r="D223" s="6" t="s">
        <v>378</v>
      </c>
      <c r="E223" s="6" t="s">
        <v>1493</v>
      </c>
      <c r="F223" s="6" t="s">
        <v>613</v>
      </c>
      <c r="G223" s="8" t="s">
        <v>36</v>
      </c>
    </row>
    <row r="224" ht="35" customHeight="1" spans="1:7">
      <c r="A224" s="7">
        <v>669</v>
      </c>
      <c r="B224" s="6" t="s">
        <v>1936</v>
      </c>
      <c r="C224" s="6" t="s">
        <v>1937</v>
      </c>
      <c r="D224" s="6" t="s">
        <v>283</v>
      </c>
      <c r="E224" s="6" t="s">
        <v>1576</v>
      </c>
      <c r="F224" s="6" t="s">
        <v>613</v>
      </c>
      <c r="G224" s="8" t="s">
        <v>36</v>
      </c>
    </row>
    <row r="225" ht="35" customHeight="1" spans="1:7">
      <c r="A225" s="5">
        <v>670</v>
      </c>
      <c r="B225" s="6" t="s">
        <v>1938</v>
      </c>
      <c r="C225" s="6" t="s">
        <v>1939</v>
      </c>
      <c r="D225" s="6" t="s">
        <v>454</v>
      </c>
      <c r="E225" s="6" t="s">
        <v>1717</v>
      </c>
      <c r="F225" s="6" t="s">
        <v>613</v>
      </c>
      <c r="G225" s="8" t="s">
        <v>36</v>
      </c>
    </row>
    <row r="226" ht="35" customHeight="1" spans="1:7">
      <c r="A226" s="7">
        <v>671</v>
      </c>
      <c r="B226" s="6" t="s">
        <v>1940</v>
      </c>
      <c r="C226" s="6" t="s">
        <v>1941</v>
      </c>
      <c r="D226" s="6" t="s">
        <v>198</v>
      </c>
      <c r="E226" s="6" t="s">
        <v>1469</v>
      </c>
      <c r="F226" s="6" t="s">
        <v>613</v>
      </c>
      <c r="G226" s="8" t="s">
        <v>36</v>
      </c>
    </row>
    <row r="227" ht="35" customHeight="1" spans="1:7">
      <c r="A227" s="5">
        <v>672</v>
      </c>
      <c r="B227" s="6" t="s">
        <v>1942</v>
      </c>
      <c r="C227" s="6" t="s">
        <v>1943</v>
      </c>
      <c r="D227" s="6" t="s">
        <v>283</v>
      </c>
      <c r="E227" s="6" t="s">
        <v>1576</v>
      </c>
      <c r="F227" s="6" t="s">
        <v>613</v>
      </c>
      <c r="G227" s="8" t="s">
        <v>36</v>
      </c>
    </row>
    <row r="228" ht="35" customHeight="1" spans="1:7">
      <c r="A228" s="7">
        <v>673</v>
      </c>
      <c r="B228" s="6" t="s">
        <v>1944</v>
      </c>
      <c r="C228" s="6" t="s">
        <v>1945</v>
      </c>
      <c r="D228" s="6" t="s">
        <v>224</v>
      </c>
      <c r="E228" s="6" t="s">
        <v>1622</v>
      </c>
      <c r="F228" s="6" t="s">
        <v>613</v>
      </c>
      <c r="G228" s="8" t="s">
        <v>36</v>
      </c>
    </row>
    <row r="229" ht="35" customHeight="1" spans="1:7">
      <c r="A229" s="5">
        <v>674</v>
      </c>
      <c r="B229" s="6" t="s">
        <v>1946</v>
      </c>
      <c r="C229" s="6" t="s">
        <v>1947</v>
      </c>
      <c r="D229" s="6" t="s">
        <v>114</v>
      </c>
      <c r="E229" s="6" t="s">
        <v>1696</v>
      </c>
      <c r="F229" s="6" t="s">
        <v>613</v>
      </c>
      <c r="G229" s="8" t="s">
        <v>36</v>
      </c>
    </row>
    <row r="230" ht="35" customHeight="1" spans="1:7">
      <c r="A230" s="7">
        <v>675</v>
      </c>
      <c r="B230" s="6" t="s">
        <v>1948</v>
      </c>
      <c r="C230" s="6" t="s">
        <v>1949</v>
      </c>
      <c r="D230" s="6" t="s">
        <v>244</v>
      </c>
      <c r="E230" s="6" t="s">
        <v>493</v>
      </c>
      <c r="F230" s="6" t="s">
        <v>613</v>
      </c>
      <c r="G230" s="8" t="s">
        <v>36</v>
      </c>
    </row>
    <row r="231" ht="35" customHeight="1" spans="1:7">
      <c r="A231" s="5">
        <v>676</v>
      </c>
      <c r="B231" s="6" t="s">
        <v>1950</v>
      </c>
      <c r="C231" s="6" t="s">
        <v>1951</v>
      </c>
      <c r="D231" s="6" t="s">
        <v>283</v>
      </c>
      <c r="E231" s="6" t="s">
        <v>1483</v>
      </c>
      <c r="F231" s="6" t="s">
        <v>613</v>
      </c>
      <c r="G231" s="8" t="s">
        <v>36</v>
      </c>
    </row>
    <row r="232" ht="35" customHeight="1" spans="1:7">
      <c r="A232" s="7">
        <v>677</v>
      </c>
      <c r="B232" s="6" t="s">
        <v>1952</v>
      </c>
      <c r="C232" s="6" t="s">
        <v>1953</v>
      </c>
      <c r="D232" s="6" t="s">
        <v>338</v>
      </c>
      <c r="E232" s="6" t="s">
        <v>347</v>
      </c>
      <c r="F232" s="6" t="s">
        <v>613</v>
      </c>
      <c r="G232" s="8" t="s">
        <v>36</v>
      </c>
    </row>
    <row r="233" ht="35" customHeight="1" spans="1:7">
      <c r="A233" s="5">
        <v>678</v>
      </c>
      <c r="B233" s="6" t="s">
        <v>1954</v>
      </c>
      <c r="C233" s="6" t="s">
        <v>1955</v>
      </c>
      <c r="D233" s="6" t="s">
        <v>454</v>
      </c>
      <c r="E233" s="6" t="s">
        <v>479</v>
      </c>
      <c r="F233" s="6" t="s">
        <v>613</v>
      </c>
      <c r="G233" s="8" t="s">
        <v>36</v>
      </c>
    </row>
    <row r="234" ht="35" customHeight="1" spans="1:7">
      <c r="A234" s="7">
        <v>679</v>
      </c>
      <c r="B234" s="6" t="s">
        <v>1956</v>
      </c>
      <c r="C234" s="6" t="s">
        <v>1957</v>
      </c>
      <c r="D234" s="6" t="s">
        <v>155</v>
      </c>
      <c r="E234" s="6" t="s">
        <v>433</v>
      </c>
      <c r="F234" s="6" t="s">
        <v>613</v>
      </c>
      <c r="G234" s="8" t="s">
        <v>36</v>
      </c>
    </row>
    <row r="235" ht="35" customHeight="1" spans="1:7">
      <c r="A235" s="5">
        <v>680</v>
      </c>
      <c r="B235" s="6" t="s">
        <v>1958</v>
      </c>
      <c r="C235" s="6" t="s">
        <v>1959</v>
      </c>
      <c r="D235" s="6" t="s">
        <v>454</v>
      </c>
      <c r="E235" s="6" t="s">
        <v>459</v>
      </c>
      <c r="F235" s="6" t="s">
        <v>613</v>
      </c>
      <c r="G235" s="8" t="s">
        <v>36</v>
      </c>
    </row>
    <row r="236" ht="35" customHeight="1" spans="1:7">
      <c r="A236" s="7">
        <v>681</v>
      </c>
      <c r="B236" s="6" t="s">
        <v>1960</v>
      </c>
      <c r="C236" s="6" t="s">
        <v>1961</v>
      </c>
      <c r="D236" s="6" t="s">
        <v>818</v>
      </c>
      <c r="E236" s="6" t="s">
        <v>819</v>
      </c>
      <c r="F236" s="6" t="s">
        <v>613</v>
      </c>
      <c r="G236" s="8" t="s">
        <v>36</v>
      </c>
    </row>
    <row r="237" ht="35" customHeight="1" spans="1:7">
      <c r="A237" s="5">
        <v>682</v>
      </c>
      <c r="B237" s="6" t="s">
        <v>1962</v>
      </c>
      <c r="C237" s="6" t="s">
        <v>1963</v>
      </c>
      <c r="D237" s="6" t="s">
        <v>454</v>
      </c>
      <c r="E237" s="6" t="s">
        <v>463</v>
      </c>
      <c r="F237" s="6" t="s">
        <v>613</v>
      </c>
      <c r="G237" s="8" t="s">
        <v>36</v>
      </c>
    </row>
    <row r="238" ht="35" customHeight="1" spans="1:7">
      <c r="A238" s="7">
        <v>683</v>
      </c>
      <c r="B238" s="6" t="s">
        <v>1964</v>
      </c>
      <c r="C238" s="6" t="s">
        <v>1965</v>
      </c>
      <c r="D238" s="6" t="s">
        <v>186</v>
      </c>
      <c r="E238" s="6" t="s">
        <v>546</v>
      </c>
      <c r="F238" s="6" t="s">
        <v>613</v>
      </c>
      <c r="G238" s="8" t="s">
        <v>36</v>
      </c>
    </row>
    <row r="239" ht="35" customHeight="1" spans="1:7">
      <c r="A239" s="5">
        <v>684</v>
      </c>
      <c r="B239" s="6" t="s">
        <v>1966</v>
      </c>
      <c r="C239" s="6" t="s">
        <v>1967</v>
      </c>
      <c r="D239" s="6" t="s">
        <v>338</v>
      </c>
      <c r="E239" s="6" t="s">
        <v>339</v>
      </c>
      <c r="F239" s="6" t="s">
        <v>613</v>
      </c>
      <c r="G239" s="8" t="s">
        <v>36</v>
      </c>
    </row>
    <row r="240" ht="35" customHeight="1" spans="1:7">
      <c r="A240" s="7">
        <v>685</v>
      </c>
      <c r="B240" s="6" t="s">
        <v>1968</v>
      </c>
      <c r="C240" s="6" t="s">
        <v>1969</v>
      </c>
      <c r="D240" s="6" t="s">
        <v>378</v>
      </c>
      <c r="E240" s="6" t="s">
        <v>1493</v>
      </c>
      <c r="F240" s="6" t="s">
        <v>613</v>
      </c>
      <c r="G240" s="8" t="s">
        <v>36</v>
      </c>
    </row>
    <row r="241" ht="35" customHeight="1" spans="1:7">
      <c r="A241" s="5">
        <v>686</v>
      </c>
      <c r="B241" s="6" t="s">
        <v>1970</v>
      </c>
      <c r="C241" s="6" t="s">
        <v>1971</v>
      </c>
      <c r="D241" s="6" t="s">
        <v>114</v>
      </c>
      <c r="E241" s="6" t="s">
        <v>1134</v>
      </c>
      <c r="F241" s="6" t="s">
        <v>613</v>
      </c>
      <c r="G241" s="8" t="s">
        <v>36</v>
      </c>
    </row>
    <row r="242" ht="35" customHeight="1" spans="1:7">
      <c r="A242" s="7">
        <v>687</v>
      </c>
      <c r="B242" s="6" t="s">
        <v>1972</v>
      </c>
      <c r="C242" s="6" t="s">
        <v>1973</v>
      </c>
      <c r="D242" s="6" t="s">
        <v>224</v>
      </c>
      <c r="E242" s="6" t="s">
        <v>1523</v>
      </c>
      <c r="F242" s="6" t="s">
        <v>613</v>
      </c>
      <c r="G242" s="8" t="s">
        <v>36</v>
      </c>
    </row>
    <row r="243" ht="35" customHeight="1" spans="1:7">
      <c r="A243" s="5">
        <v>688</v>
      </c>
      <c r="B243" s="6" t="s">
        <v>1974</v>
      </c>
      <c r="C243" s="6" t="s">
        <v>1975</v>
      </c>
      <c r="D243" s="6" t="s">
        <v>155</v>
      </c>
      <c r="E243" s="6" t="s">
        <v>1098</v>
      </c>
      <c r="F243" s="6" t="s">
        <v>613</v>
      </c>
      <c r="G243" s="8" t="s">
        <v>36</v>
      </c>
    </row>
    <row r="244" ht="35" customHeight="1" spans="1:7">
      <c r="A244" s="7">
        <v>689</v>
      </c>
      <c r="B244" s="6" t="s">
        <v>1976</v>
      </c>
      <c r="C244" s="6" t="s">
        <v>1977</v>
      </c>
      <c r="D244" s="6" t="s">
        <v>378</v>
      </c>
      <c r="E244" s="6" t="s">
        <v>1454</v>
      </c>
      <c r="F244" s="6" t="s">
        <v>613</v>
      </c>
      <c r="G244" s="8" t="s">
        <v>36</v>
      </c>
    </row>
    <row r="245" ht="35" customHeight="1" spans="1:7">
      <c r="A245" s="5">
        <v>690</v>
      </c>
      <c r="B245" s="6" t="s">
        <v>1978</v>
      </c>
      <c r="C245" s="6" t="s">
        <v>1979</v>
      </c>
      <c r="D245" s="6" t="s">
        <v>224</v>
      </c>
      <c r="E245" s="6" t="s">
        <v>1731</v>
      </c>
      <c r="F245" s="6" t="s">
        <v>613</v>
      </c>
      <c r="G245" s="8" t="s">
        <v>36</v>
      </c>
    </row>
    <row r="246" ht="35" customHeight="1" spans="1:7">
      <c r="A246" s="7">
        <v>691</v>
      </c>
      <c r="B246" s="6" t="s">
        <v>1980</v>
      </c>
      <c r="C246" s="6" t="s">
        <v>1981</v>
      </c>
      <c r="D246" s="6" t="s">
        <v>198</v>
      </c>
      <c r="E246" s="6" t="s">
        <v>1653</v>
      </c>
      <c r="F246" s="6" t="s">
        <v>613</v>
      </c>
      <c r="G246" s="8" t="s">
        <v>36</v>
      </c>
    </row>
    <row r="247" ht="35" customHeight="1" spans="1:7">
      <c r="A247" s="5">
        <v>692</v>
      </c>
      <c r="B247" s="6" t="s">
        <v>1982</v>
      </c>
      <c r="C247" s="6" t="s">
        <v>1983</v>
      </c>
      <c r="D247" s="6" t="s">
        <v>114</v>
      </c>
      <c r="E247" s="6" t="s">
        <v>276</v>
      </c>
      <c r="F247" s="6" t="s">
        <v>613</v>
      </c>
      <c r="G247" s="8" t="s">
        <v>36</v>
      </c>
    </row>
    <row r="248" ht="35" customHeight="1" spans="1:7">
      <c r="A248" s="7">
        <v>693</v>
      </c>
      <c r="B248" s="6" t="s">
        <v>1984</v>
      </c>
      <c r="C248" s="6" t="s">
        <v>1985</v>
      </c>
      <c r="D248" s="6" t="s">
        <v>129</v>
      </c>
      <c r="E248" s="6" t="s">
        <v>1629</v>
      </c>
      <c r="F248" s="6" t="s">
        <v>613</v>
      </c>
      <c r="G248" s="8" t="s">
        <v>36</v>
      </c>
    </row>
    <row r="249" ht="35" customHeight="1" spans="1:7">
      <c r="A249" s="5">
        <v>694</v>
      </c>
      <c r="B249" s="6" t="s">
        <v>1986</v>
      </c>
      <c r="C249" s="6" t="s">
        <v>1987</v>
      </c>
      <c r="D249" s="6" t="s">
        <v>129</v>
      </c>
      <c r="E249" s="6" t="s">
        <v>1629</v>
      </c>
      <c r="F249" s="6" t="s">
        <v>613</v>
      </c>
      <c r="G249" s="8" t="s">
        <v>36</v>
      </c>
    </row>
    <row r="250" ht="35" customHeight="1" spans="1:7">
      <c r="A250" s="7">
        <v>695</v>
      </c>
      <c r="B250" s="6" t="s">
        <v>1988</v>
      </c>
      <c r="C250" s="6" t="s">
        <v>1989</v>
      </c>
      <c r="D250" s="6" t="s">
        <v>454</v>
      </c>
      <c r="E250" s="6" t="s">
        <v>1717</v>
      </c>
      <c r="F250" s="6" t="s">
        <v>613</v>
      </c>
      <c r="G250" s="8" t="s">
        <v>36</v>
      </c>
    </row>
    <row r="251" ht="35" customHeight="1" spans="1:7">
      <c r="A251" s="5">
        <v>696</v>
      </c>
      <c r="B251" s="6" t="s">
        <v>1990</v>
      </c>
      <c r="C251" s="6" t="s">
        <v>1991</v>
      </c>
      <c r="D251" s="6" t="s">
        <v>129</v>
      </c>
      <c r="E251" s="6" t="s">
        <v>1054</v>
      </c>
      <c r="F251" s="6" t="s">
        <v>762</v>
      </c>
      <c r="G251" s="8" t="s">
        <v>36</v>
      </c>
    </row>
    <row r="252" ht="35" customHeight="1" spans="1:7">
      <c r="A252" s="7">
        <v>697</v>
      </c>
      <c r="B252" s="6" t="s">
        <v>1992</v>
      </c>
      <c r="C252" s="6" t="s">
        <v>1993</v>
      </c>
      <c r="D252" s="6" t="s">
        <v>134</v>
      </c>
      <c r="E252" s="6" t="s">
        <v>1059</v>
      </c>
      <c r="F252" s="6" t="s">
        <v>762</v>
      </c>
      <c r="G252" s="8" t="s">
        <v>36</v>
      </c>
    </row>
    <row r="253" ht="35" customHeight="1" spans="1:7">
      <c r="A253" s="5">
        <v>698</v>
      </c>
      <c r="B253" s="6" t="s">
        <v>1994</v>
      </c>
      <c r="C253" s="6" t="s">
        <v>1995</v>
      </c>
      <c r="D253" s="6" t="s">
        <v>198</v>
      </c>
      <c r="E253" s="6" t="s">
        <v>256</v>
      </c>
      <c r="F253" s="6" t="s">
        <v>762</v>
      </c>
      <c r="G253" s="8" t="s">
        <v>36</v>
      </c>
    </row>
    <row r="254" ht="35" customHeight="1" spans="1:7">
      <c r="A254" s="7">
        <v>699</v>
      </c>
      <c r="B254" s="6" t="s">
        <v>1996</v>
      </c>
      <c r="C254" s="6" t="s">
        <v>1997</v>
      </c>
      <c r="D254" s="6" t="s">
        <v>186</v>
      </c>
      <c r="E254" s="6" t="s">
        <v>1526</v>
      </c>
      <c r="F254" s="6" t="s">
        <v>762</v>
      </c>
      <c r="G254" s="8" t="s">
        <v>36</v>
      </c>
    </row>
    <row r="255" ht="35" customHeight="1" spans="1:7">
      <c r="A255" s="5">
        <v>700</v>
      </c>
      <c r="B255" s="6" t="s">
        <v>1998</v>
      </c>
      <c r="C255" s="6" t="s">
        <v>1999</v>
      </c>
      <c r="D255" s="6" t="s">
        <v>198</v>
      </c>
      <c r="E255" s="6" t="s">
        <v>2000</v>
      </c>
      <c r="F255" s="6" t="s">
        <v>762</v>
      </c>
      <c r="G255" s="8" t="s">
        <v>36</v>
      </c>
    </row>
    <row r="256" ht="35" customHeight="1" spans="1:7">
      <c r="A256" s="7">
        <v>701</v>
      </c>
      <c r="B256" s="6" t="s">
        <v>2001</v>
      </c>
      <c r="C256" s="6" t="s">
        <v>2002</v>
      </c>
      <c r="D256" s="6" t="s">
        <v>338</v>
      </c>
      <c r="E256" s="6" t="s">
        <v>1166</v>
      </c>
      <c r="F256" s="6" t="s">
        <v>762</v>
      </c>
      <c r="G256" s="8" t="s">
        <v>36</v>
      </c>
    </row>
    <row r="257" ht="35" customHeight="1" spans="1:7">
      <c r="A257" s="5">
        <v>702</v>
      </c>
      <c r="B257" s="6" t="s">
        <v>2003</v>
      </c>
      <c r="C257" s="6" t="s">
        <v>2004</v>
      </c>
      <c r="D257" s="6" t="s">
        <v>181</v>
      </c>
      <c r="E257" s="6" t="s">
        <v>553</v>
      </c>
      <c r="F257" s="6" t="s">
        <v>762</v>
      </c>
      <c r="G257" s="8" t="s">
        <v>36</v>
      </c>
    </row>
    <row r="258" ht="35" customHeight="1" spans="1:7">
      <c r="A258" s="7">
        <v>703</v>
      </c>
      <c r="B258" s="6" t="s">
        <v>2005</v>
      </c>
      <c r="C258" s="6" t="s">
        <v>2006</v>
      </c>
      <c r="D258" s="6" t="s">
        <v>198</v>
      </c>
      <c r="E258" s="6" t="s">
        <v>1469</v>
      </c>
      <c r="F258" s="6" t="s">
        <v>762</v>
      </c>
      <c r="G258" s="8" t="s">
        <v>36</v>
      </c>
    </row>
    <row r="259" ht="35" customHeight="1" spans="1:7">
      <c r="A259" s="5">
        <v>704</v>
      </c>
      <c r="B259" s="6" t="s">
        <v>2007</v>
      </c>
      <c r="C259" s="6" t="s">
        <v>2008</v>
      </c>
      <c r="D259" s="6" t="s">
        <v>283</v>
      </c>
      <c r="E259" s="6" t="s">
        <v>288</v>
      </c>
      <c r="F259" s="6" t="s">
        <v>762</v>
      </c>
      <c r="G259" s="8" t="s">
        <v>36</v>
      </c>
    </row>
    <row r="260" ht="35" customHeight="1" spans="1:7">
      <c r="A260" s="7">
        <v>705</v>
      </c>
      <c r="B260" s="6" t="s">
        <v>2009</v>
      </c>
      <c r="C260" s="6" t="s">
        <v>2010</v>
      </c>
      <c r="D260" s="6" t="s">
        <v>181</v>
      </c>
      <c r="E260" s="6" t="s">
        <v>1108</v>
      </c>
      <c r="F260" s="6" t="s">
        <v>762</v>
      </c>
      <c r="G260" s="8" t="s">
        <v>36</v>
      </c>
    </row>
    <row r="261" ht="35" customHeight="1" spans="1:7">
      <c r="A261" s="5">
        <v>706</v>
      </c>
      <c r="B261" s="6" t="s">
        <v>2011</v>
      </c>
      <c r="C261" s="6" t="s">
        <v>2012</v>
      </c>
      <c r="D261" s="6" t="s">
        <v>283</v>
      </c>
      <c r="E261" s="6" t="s">
        <v>1483</v>
      </c>
      <c r="F261" s="6" t="s">
        <v>762</v>
      </c>
      <c r="G261" s="8" t="s">
        <v>36</v>
      </c>
    </row>
    <row r="262" ht="35" customHeight="1" spans="1:7">
      <c r="A262" s="7">
        <v>707</v>
      </c>
      <c r="B262" s="6" t="s">
        <v>2013</v>
      </c>
      <c r="C262" s="6" t="s">
        <v>2014</v>
      </c>
      <c r="D262" s="6" t="s">
        <v>155</v>
      </c>
      <c r="E262" s="6" t="s">
        <v>2015</v>
      </c>
      <c r="F262" s="6" t="s">
        <v>762</v>
      </c>
      <c r="G262" s="8" t="s">
        <v>36</v>
      </c>
    </row>
    <row r="263" ht="35" customHeight="1" spans="1:7">
      <c r="A263" s="5">
        <v>708</v>
      </c>
      <c r="B263" s="6" t="s">
        <v>2016</v>
      </c>
      <c r="C263" s="6" t="s">
        <v>2017</v>
      </c>
      <c r="D263" s="6" t="s">
        <v>160</v>
      </c>
      <c r="E263" s="6" t="s">
        <v>2018</v>
      </c>
      <c r="F263" s="6" t="s">
        <v>762</v>
      </c>
      <c r="G263" s="8" t="s">
        <v>36</v>
      </c>
    </row>
    <row r="264" ht="35" customHeight="1" spans="1:7">
      <c r="A264" s="7">
        <v>709</v>
      </c>
      <c r="B264" s="6" t="s">
        <v>2019</v>
      </c>
      <c r="C264" s="6" t="s">
        <v>2020</v>
      </c>
      <c r="D264" s="6" t="s">
        <v>198</v>
      </c>
      <c r="E264" s="6" t="s">
        <v>260</v>
      </c>
      <c r="F264" s="6" t="s">
        <v>762</v>
      </c>
      <c r="G264" s="8" t="s">
        <v>36</v>
      </c>
    </row>
    <row r="265" ht="35" customHeight="1" spans="1:7">
      <c r="A265" s="5">
        <v>710</v>
      </c>
      <c r="B265" s="6" t="s">
        <v>2021</v>
      </c>
      <c r="C265" s="6" t="s">
        <v>2022</v>
      </c>
      <c r="D265" s="6" t="s">
        <v>378</v>
      </c>
      <c r="E265" s="6" t="s">
        <v>383</v>
      </c>
      <c r="F265" s="6" t="s">
        <v>762</v>
      </c>
      <c r="G265" s="8" t="s">
        <v>36</v>
      </c>
    </row>
    <row r="266" ht="35" customHeight="1" spans="1:7">
      <c r="A266" s="7">
        <v>711</v>
      </c>
      <c r="B266" s="6" t="s">
        <v>2023</v>
      </c>
      <c r="C266" s="6" t="s">
        <v>2024</v>
      </c>
      <c r="D266" s="6" t="s">
        <v>142</v>
      </c>
      <c r="E266" s="6" t="s">
        <v>528</v>
      </c>
      <c r="F266" s="6" t="s">
        <v>762</v>
      </c>
      <c r="G266" s="8" t="s">
        <v>36</v>
      </c>
    </row>
    <row r="267" ht="35" customHeight="1" spans="1:7">
      <c r="A267" s="5">
        <v>712</v>
      </c>
      <c r="B267" s="6" t="s">
        <v>2025</v>
      </c>
      <c r="C267" s="6" t="s">
        <v>2026</v>
      </c>
      <c r="D267" s="6" t="s">
        <v>160</v>
      </c>
      <c r="E267" s="6" t="s">
        <v>1555</v>
      </c>
      <c r="F267" s="6" t="s">
        <v>762</v>
      </c>
      <c r="G267" s="8" t="s">
        <v>36</v>
      </c>
    </row>
    <row r="268" ht="35" customHeight="1" spans="1:7">
      <c r="A268" s="7">
        <v>713</v>
      </c>
      <c r="B268" s="6" t="s">
        <v>2027</v>
      </c>
      <c r="C268" s="6" t="s">
        <v>2028</v>
      </c>
      <c r="D268" s="6" t="s">
        <v>198</v>
      </c>
      <c r="E268" s="6" t="s">
        <v>2000</v>
      </c>
      <c r="F268" s="6" t="s">
        <v>762</v>
      </c>
      <c r="G268" s="8" t="s">
        <v>36</v>
      </c>
    </row>
    <row r="269" ht="35" customHeight="1" spans="1:7">
      <c r="A269" s="5">
        <v>714</v>
      </c>
      <c r="B269" s="6" t="s">
        <v>2029</v>
      </c>
      <c r="C269" s="6" t="s">
        <v>2030</v>
      </c>
      <c r="D269" s="6" t="s">
        <v>160</v>
      </c>
      <c r="E269" s="6" t="s">
        <v>1603</v>
      </c>
      <c r="F269" s="6" t="s">
        <v>762</v>
      </c>
      <c r="G269" s="8" t="s">
        <v>36</v>
      </c>
    </row>
    <row r="270" ht="35" customHeight="1" spans="1:7">
      <c r="A270" s="7">
        <v>715</v>
      </c>
      <c r="B270" s="6" t="s">
        <v>2031</v>
      </c>
      <c r="C270" s="6" t="s">
        <v>2032</v>
      </c>
      <c r="D270" s="6" t="s">
        <v>134</v>
      </c>
      <c r="E270" s="6" t="s">
        <v>1747</v>
      </c>
      <c r="F270" s="6" t="s">
        <v>762</v>
      </c>
      <c r="G270" s="8" t="s">
        <v>36</v>
      </c>
    </row>
    <row r="271" ht="35" customHeight="1" spans="1:7">
      <c r="A271" s="5">
        <v>716</v>
      </c>
      <c r="B271" s="6" t="s">
        <v>2033</v>
      </c>
      <c r="C271" s="6" t="s">
        <v>2034</v>
      </c>
      <c r="D271" s="6" t="s">
        <v>181</v>
      </c>
      <c r="E271" s="6" t="s">
        <v>1120</v>
      </c>
      <c r="F271" s="6" t="s">
        <v>762</v>
      </c>
      <c r="G271" s="8" t="s">
        <v>36</v>
      </c>
    </row>
    <row r="272" ht="35" customHeight="1" spans="1:7">
      <c r="A272" s="7">
        <v>717</v>
      </c>
      <c r="B272" s="6" t="s">
        <v>2035</v>
      </c>
      <c r="C272" s="6" t="s">
        <v>2036</v>
      </c>
      <c r="D272" s="6" t="s">
        <v>142</v>
      </c>
      <c r="E272" s="6" t="s">
        <v>1835</v>
      </c>
      <c r="F272" s="6" t="s">
        <v>762</v>
      </c>
      <c r="G272" s="8" t="s">
        <v>36</v>
      </c>
    </row>
    <row r="273" ht="35" customHeight="1" spans="1:7">
      <c r="A273" s="5">
        <v>718</v>
      </c>
      <c r="B273" s="6" t="s">
        <v>2037</v>
      </c>
      <c r="C273" s="6" t="s">
        <v>2038</v>
      </c>
      <c r="D273" s="6" t="s">
        <v>224</v>
      </c>
      <c r="E273" s="6" t="s">
        <v>406</v>
      </c>
      <c r="F273" s="6" t="s">
        <v>762</v>
      </c>
      <c r="G273" s="8" t="s">
        <v>36</v>
      </c>
    </row>
    <row r="274" ht="35" customHeight="1" spans="1:7">
      <c r="A274" s="7">
        <v>719</v>
      </c>
      <c r="B274" s="6" t="s">
        <v>2039</v>
      </c>
      <c r="C274" s="6" t="s">
        <v>2040</v>
      </c>
      <c r="D274" s="6" t="s">
        <v>224</v>
      </c>
      <c r="E274" s="6" t="s">
        <v>1731</v>
      </c>
      <c r="F274" s="6" t="s">
        <v>762</v>
      </c>
      <c r="G274" s="8" t="s">
        <v>36</v>
      </c>
    </row>
    <row r="275" ht="35" customHeight="1" spans="1:7">
      <c r="A275" s="5">
        <v>720</v>
      </c>
      <c r="B275" s="6" t="s">
        <v>2041</v>
      </c>
      <c r="C275" s="6" t="s">
        <v>2042</v>
      </c>
      <c r="D275" s="6" t="s">
        <v>186</v>
      </c>
      <c r="E275" s="6" t="s">
        <v>546</v>
      </c>
      <c r="F275" s="6" t="s">
        <v>762</v>
      </c>
      <c r="G275" s="8" t="s">
        <v>36</v>
      </c>
    </row>
    <row r="276" ht="35" customHeight="1" spans="1:7">
      <c r="A276" s="7">
        <v>721</v>
      </c>
      <c r="B276" s="6" t="s">
        <v>2043</v>
      </c>
      <c r="C276" s="6" t="s">
        <v>2044</v>
      </c>
      <c r="D276" s="6" t="s">
        <v>378</v>
      </c>
      <c r="E276" s="6" t="s">
        <v>387</v>
      </c>
      <c r="F276" s="6" t="s">
        <v>762</v>
      </c>
      <c r="G276" s="8" t="s">
        <v>36</v>
      </c>
    </row>
    <row r="277" ht="35" customHeight="1" spans="1:7">
      <c r="A277" s="5">
        <v>722</v>
      </c>
      <c r="B277" s="6" t="s">
        <v>2045</v>
      </c>
      <c r="C277" s="6" t="s">
        <v>2046</v>
      </c>
      <c r="D277" s="6" t="s">
        <v>129</v>
      </c>
      <c r="E277" s="6" t="s">
        <v>1629</v>
      </c>
      <c r="F277" s="6" t="s">
        <v>762</v>
      </c>
      <c r="G277" s="8" t="s">
        <v>36</v>
      </c>
    </row>
    <row r="278" ht="35" customHeight="1" spans="1:7">
      <c r="A278" s="7">
        <v>723</v>
      </c>
      <c r="B278" s="6" t="s">
        <v>2047</v>
      </c>
      <c r="C278" s="6" t="s">
        <v>2048</v>
      </c>
      <c r="D278" s="6" t="s">
        <v>378</v>
      </c>
      <c r="E278" s="6" t="s">
        <v>1615</v>
      </c>
      <c r="F278" s="6" t="s">
        <v>762</v>
      </c>
      <c r="G278" s="8" t="s">
        <v>36</v>
      </c>
    </row>
    <row r="279" ht="35" customHeight="1" spans="1:7">
      <c r="A279" s="5">
        <v>724</v>
      </c>
      <c r="B279" s="6" t="s">
        <v>2049</v>
      </c>
      <c r="C279" s="6" t="s">
        <v>2050</v>
      </c>
      <c r="D279" s="6" t="s">
        <v>181</v>
      </c>
      <c r="E279" s="6" t="s">
        <v>1459</v>
      </c>
      <c r="F279" s="6" t="s">
        <v>762</v>
      </c>
      <c r="G279" s="8" t="s">
        <v>36</v>
      </c>
    </row>
    <row r="280" ht="35" customHeight="1" spans="1:7">
      <c r="A280" s="7">
        <v>725</v>
      </c>
      <c r="B280" s="6" t="s">
        <v>2051</v>
      </c>
      <c r="C280" s="6" t="s">
        <v>2052</v>
      </c>
      <c r="D280" s="6" t="s">
        <v>181</v>
      </c>
      <c r="E280" s="6" t="s">
        <v>1108</v>
      </c>
      <c r="F280" s="6" t="s">
        <v>762</v>
      </c>
      <c r="G280" s="8" t="s">
        <v>36</v>
      </c>
    </row>
    <row r="281" ht="35" customHeight="1" spans="1:7">
      <c r="A281" s="5">
        <v>726</v>
      </c>
      <c r="B281" s="6" t="s">
        <v>2053</v>
      </c>
      <c r="C281" s="6" t="s">
        <v>2054</v>
      </c>
      <c r="D281" s="6" t="s">
        <v>160</v>
      </c>
      <c r="E281" s="6" t="s">
        <v>1579</v>
      </c>
      <c r="F281" s="6" t="s">
        <v>762</v>
      </c>
      <c r="G281" s="8" t="s">
        <v>36</v>
      </c>
    </row>
    <row r="282" ht="35" customHeight="1" spans="1:7">
      <c r="A282" s="7">
        <v>727</v>
      </c>
      <c r="B282" s="6" t="s">
        <v>2055</v>
      </c>
      <c r="C282" s="6" t="s">
        <v>2056</v>
      </c>
      <c r="D282" s="6" t="s">
        <v>142</v>
      </c>
      <c r="E282" s="6" t="s">
        <v>2057</v>
      </c>
      <c r="F282" s="6" t="s">
        <v>762</v>
      </c>
      <c r="G282" s="8" t="s">
        <v>36</v>
      </c>
    </row>
    <row r="283" ht="35" customHeight="1" spans="1:7">
      <c r="A283" s="5">
        <v>728</v>
      </c>
      <c r="B283" s="6" t="s">
        <v>2058</v>
      </c>
      <c r="C283" s="6" t="s">
        <v>2059</v>
      </c>
      <c r="D283" s="6" t="s">
        <v>134</v>
      </c>
      <c r="E283" s="6" t="s">
        <v>2060</v>
      </c>
      <c r="F283" s="6" t="s">
        <v>762</v>
      </c>
      <c r="G283" s="8" t="s">
        <v>36</v>
      </c>
    </row>
    <row r="284" ht="35" customHeight="1" spans="1:7">
      <c r="A284" s="7">
        <v>729</v>
      </c>
      <c r="B284" s="6" t="s">
        <v>2061</v>
      </c>
      <c r="C284" s="6" t="s">
        <v>2062</v>
      </c>
      <c r="D284" s="6" t="s">
        <v>378</v>
      </c>
      <c r="E284" s="6" t="s">
        <v>391</v>
      </c>
      <c r="F284" s="6" t="s">
        <v>762</v>
      </c>
      <c r="G284" s="8" t="s">
        <v>36</v>
      </c>
    </row>
    <row r="285" ht="35" customHeight="1" spans="1:7">
      <c r="A285" s="5">
        <v>730</v>
      </c>
      <c r="B285" s="6" t="s">
        <v>2063</v>
      </c>
      <c r="C285" s="6" t="s">
        <v>2064</v>
      </c>
      <c r="D285" s="6" t="s">
        <v>129</v>
      </c>
      <c r="E285" s="6" t="s">
        <v>308</v>
      </c>
      <c r="F285" s="6" t="s">
        <v>762</v>
      </c>
      <c r="G285" s="8" t="s">
        <v>36</v>
      </c>
    </row>
    <row r="286" ht="35" customHeight="1" spans="1:7">
      <c r="A286" s="7">
        <v>731</v>
      </c>
      <c r="B286" s="6" t="s">
        <v>2065</v>
      </c>
      <c r="C286" s="6" t="s">
        <v>2066</v>
      </c>
      <c r="D286" s="6" t="s">
        <v>160</v>
      </c>
      <c r="E286" s="6" t="s">
        <v>1603</v>
      </c>
      <c r="F286" s="6" t="s">
        <v>762</v>
      </c>
      <c r="G286" s="8" t="s">
        <v>36</v>
      </c>
    </row>
    <row r="287" ht="35" customHeight="1" spans="1:7">
      <c r="A287" s="5">
        <v>732</v>
      </c>
      <c r="B287" s="6" t="s">
        <v>2067</v>
      </c>
      <c r="C287" s="6" t="s">
        <v>2068</v>
      </c>
      <c r="D287" s="6" t="s">
        <v>114</v>
      </c>
      <c r="E287" s="6" t="s">
        <v>276</v>
      </c>
      <c r="F287" s="6" t="s">
        <v>762</v>
      </c>
      <c r="G287" s="8" t="s">
        <v>36</v>
      </c>
    </row>
    <row r="288" ht="35" customHeight="1" spans="1:7">
      <c r="A288" s="7">
        <v>733</v>
      </c>
      <c r="B288" s="6" t="s">
        <v>2069</v>
      </c>
      <c r="C288" s="6" t="s">
        <v>2070</v>
      </c>
      <c r="D288" s="6" t="s">
        <v>338</v>
      </c>
      <c r="E288" s="6" t="s">
        <v>1166</v>
      </c>
      <c r="F288" s="6" t="s">
        <v>762</v>
      </c>
      <c r="G288" s="8" t="s">
        <v>36</v>
      </c>
    </row>
    <row r="289" ht="35" customHeight="1" spans="1:7">
      <c r="A289" s="5">
        <v>734</v>
      </c>
      <c r="B289" s="6" t="s">
        <v>2071</v>
      </c>
      <c r="C289" s="6" t="s">
        <v>2072</v>
      </c>
      <c r="D289" s="6" t="s">
        <v>338</v>
      </c>
      <c r="E289" s="6" t="s">
        <v>351</v>
      </c>
      <c r="F289" s="6" t="s">
        <v>762</v>
      </c>
      <c r="G289" s="8" t="s">
        <v>36</v>
      </c>
    </row>
    <row r="290" ht="35" customHeight="1" spans="1:7">
      <c r="A290" s="7">
        <v>735</v>
      </c>
      <c r="B290" s="6" t="s">
        <v>2073</v>
      </c>
      <c r="C290" s="6" t="s">
        <v>2074</v>
      </c>
      <c r="D290" s="6" t="s">
        <v>224</v>
      </c>
      <c r="E290" s="6" t="s">
        <v>1085</v>
      </c>
      <c r="F290" s="6" t="s">
        <v>762</v>
      </c>
      <c r="G290" s="8" t="s">
        <v>36</v>
      </c>
    </row>
    <row r="291" ht="35" customHeight="1" spans="1:7">
      <c r="A291" s="5">
        <v>736</v>
      </c>
      <c r="B291" s="6" t="s">
        <v>2075</v>
      </c>
      <c r="C291" s="6" t="s">
        <v>2076</v>
      </c>
      <c r="D291" s="6" t="s">
        <v>378</v>
      </c>
      <c r="E291" s="6" t="s">
        <v>1664</v>
      </c>
      <c r="F291" s="6" t="s">
        <v>762</v>
      </c>
      <c r="G291" s="8" t="s">
        <v>36</v>
      </c>
    </row>
    <row r="292" ht="35" customHeight="1" spans="1:7">
      <c r="A292" s="7">
        <v>737</v>
      </c>
      <c r="B292" s="6" t="s">
        <v>2077</v>
      </c>
      <c r="C292" s="6" t="s">
        <v>2078</v>
      </c>
      <c r="D292" s="6" t="s">
        <v>129</v>
      </c>
      <c r="E292" s="6" t="s">
        <v>1046</v>
      </c>
      <c r="F292" s="6" t="s">
        <v>762</v>
      </c>
      <c r="G292" s="8" t="s">
        <v>36</v>
      </c>
    </row>
    <row r="293" ht="35" customHeight="1" spans="1:7">
      <c r="A293" s="5">
        <v>738</v>
      </c>
      <c r="B293" s="6" t="s">
        <v>2079</v>
      </c>
      <c r="C293" s="6" t="s">
        <v>2080</v>
      </c>
      <c r="D293" s="6" t="s">
        <v>134</v>
      </c>
      <c r="E293" s="6" t="s">
        <v>2060</v>
      </c>
      <c r="F293" s="6" t="s">
        <v>762</v>
      </c>
      <c r="G293" s="8" t="s">
        <v>36</v>
      </c>
    </row>
    <row r="294" ht="35" customHeight="1" spans="1:7">
      <c r="A294" s="7">
        <v>739</v>
      </c>
      <c r="B294" s="6" t="s">
        <v>2081</v>
      </c>
      <c r="C294" s="6" t="s">
        <v>2082</v>
      </c>
      <c r="D294" s="6" t="s">
        <v>129</v>
      </c>
      <c r="E294" s="6" t="s">
        <v>308</v>
      </c>
      <c r="F294" s="6" t="s">
        <v>762</v>
      </c>
      <c r="G294" s="8" t="s">
        <v>36</v>
      </c>
    </row>
    <row r="295" ht="35" customHeight="1" spans="1:7">
      <c r="A295" s="5">
        <v>740</v>
      </c>
      <c r="B295" s="6" t="s">
        <v>2083</v>
      </c>
      <c r="C295" s="6" t="s">
        <v>2084</v>
      </c>
      <c r="D295" s="6" t="s">
        <v>224</v>
      </c>
      <c r="E295" s="6" t="s">
        <v>1731</v>
      </c>
      <c r="F295" s="6" t="s">
        <v>762</v>
      </c>
      <c r="G295" s="8" t="s">
        <v>36</v>
      </c>
    </row>
    <row r="296" ht="35" customHeight="1" spans="1:7">
      <c r="A296" s="7">
        <v>741</v>
      </c>
      <c r="B296" s="6" t="s">
        <v>2085</v>
      </c>
      <c r="C296" s="6" t="s">
        <v>2086</v>
      </c>
      <c r="D296" s="6" t="s">
        <v>181</v>
      </c>
      <c r="E296" s="6" t="s">
        <v>1606</v>
      </c>
      <c r="F296" s="6" t="s">
        <v>762</v>
      </c>
      <c r="G296" s="8" t="s">
        <v>36</v>
      </c>
    </row>
    <row r="297" ht="35" customHeight="1" spans="1:7">
      <c r="A297" s="5">
        <v>742</v>
      </c>
      <c r="B297" s="6" t="s">
        <v>2087</v>
      </c>
      <c r="C297" s="6" t="s">
        <v>2088</v>
      </c>
      <c r="D297" s="6" t="s">
        <v>142</v>
      </c>
      <c r="E297" s="6" t="s">
        <v>1788</v>
      </c>
      <c r="F297" s="6" t="s">
        <v>762</v>
      </c>
      <c r="G297" s="8" t="s">
        <v>36</v>
      </c>
    </row>
    <row r="298" ht="35" customHeight="1" spans="1:7">
      <c r="A298" s="7">
        <v>743</v>
      </c>
      <c r="B298" s="6" t="s">
        <v>2089</v>
      </c>
      <c r="C298" s="6" t="s">
        <v>2090</v>
      </c>
      <c r="D298" s="6" t="s">
        <v>186</v>
      </c>
      <c r="E298" s="6" t="s">
        <v>1541</v>
      </c>
      <c r="F298" s="6" t="s">
        <v>762</v>
      </c>
      <c r="G298" s="8" t="s">
        <v>36</v>
      </c>
    </row>
    <row r="299" ht="35" customHeight="1" spans="1:7">
      <c r="A299" s="5">
        <v>744</v>
      </c>
      <c r="B299" s="6" t="s">
        <v>2091</v>
      </c>
      <c r="C299" s="6" t="s">
        <v>2092</v>
      </c>
      <c r="D299" s="6" t="s">
        <v>224</v>
      </c>
      <c r="E299" s="6" t="s">
        <v>1085</v>
      </c>
      <c r="F299" s="6" t="s">
        <v>762</v>
      </c>
      <c r="G299" s="8" t="s">
        <v>36</v>
      </c>
    </row>
    <row r="300" ht="35" customHeight="1" spans="1:7">
      <c r="A300" s="7">
        <v>745</v>
      </c>
      <c r="B300" s="6" t="s">
        <v>2093</v>
      </c>
      <c r="C300" s="6" t="s">
        <v>2094</v>
      </c>
      <c r="D300" s="6" t="s">
        <v>181</v>
      </c>
      <c r="E300" s="6" t="s">
        <v>1606</v>
      </c>
      <c r="F300" s="6" t="s">
        <v>762</v>
      </c>
      <c r="G300" s="8" t="s">
        <v>36</v>
      </c>
    </row>
    <row r="301" ht="35" customHeight="1" spans="1:7">
      <c r="A301" s="5">
        <v>746</v>
      </c>
      <c r="B301" s="6" t="s">
        <v>2095</v>
      </c>
      <c r="C301" s="6" t="s">
        <v>2096</v>
      </c>
      <c r="D301" s="6" t="s">
        <v>224</v>
      </c>
      <c r="E301" s="6" t="s">
        <v>1622</v>
      </c>
      <c r="F301" s="6" t="s">
        <v>762</v>
      </c>
      <c r="G301" s="8" t="s">
        <v>36</v>
      </c>
    </row>
    <row r="302" ht="35" customHeight="1" spans="1:7">
      <c r="A302" s="7">
        <v>747</v>
      </c>
      <c r="B302" s="6" t="s">
        <v>2097</v>
      </c>
      <c r="C302" s="6" t="s">
        <v>2098</v>
      </c>
      <c r="D302" s="6" t="s">
        <v>160</v>
      </c>
      <c r="E302" s="6" t="s">
        <v>1555</v>
      </c>
      <c r="F302" s="6" t="s">
        <v>762</v>
      </c>
      <c r="G302" s="8" t="s">
        <v>36</v>
      </c>
    </row>
    <row r="303" ht="35" customHeight="1" spans="1:7">
      <c r="A303" s="5">
        <v>748</v>
      </c>
      <c r="B303" s="6" t="s">
        <v>2099</v>
      </c>
      <c r="C303" s="6" t="s">
        <v>2100</v>
      </c>
      <c r="D303" s="6" t="s">
        <v>160</v>
      </c>
      <c r="E303" s="6" t="s">
        <v>355</v>
      </c>
      <c r="F303" s="6" t="s">
        <v>762</v>
      </c>
      <c r="G303" s="8" t="s">
        <v>36</v>
      </c>
    </row>
    <row r="304" ht="35" customHeight="1" spans="1:7">
      <c r="A304" s="7">
        <v>749</v>
      </c>
      <c r="B304" s="6" t="s">
        <v>2101</v>
      </c>
      <c r="C304" s="6" t="s">
        <v>2102</v>
      </c>
      <c r="D304" s="6" t="s">
        <v>134</v>
      </c>
      <c r="E304" s="6" t="s">
        <v>2060</v>
      </c>
      <c r="F304" s="6" t="s">
        <v>762</v>
      </c>
      <c r="G304" s="8" t="s">
        <v>36</v>
      </c>
    </row>
    <row r="305" ht="35" customHeight="1" spans="1:7">
      <c r="A305" s="5">
        <v>750</v>
      </c>
      <c r="B305" s="6" t="s">
        <v>2103</v>
      </c>
      <c r="C305" s="6" t="s">
        <v>2104</v>
      </c>
      <c r="D305" s="6" t="s">
        <v>134</v>
      </c>
      <c r="E305" s="6" t="s">
        <v>1747</v>
      </c>
      <c r="F305" s="6" t="s">
        <v>762</v>
      </c>
      <c r="G305" s="8" t="s">
        <v>36</v>
      </c>
    </row>
    <row r="306" ht="35" customHeight="1" spans="1:7">
      <c r="A306" s="7">
        <v>751</v>
      </c>
      <c r="B306" s="6" t="s">
        <v>2105</v>
      </c>
      <c r="C306" s="6" t="s">
        <v>2106</v>
      </c>
      <c r="D306" s="6" t="s">
        <v>181</v>
      </c>
      <c r="E306" s="6" t="s">
        <v>1111</v>
      </c>
      <c r="F306" s="6" t="s">
        <v>762</v>
      </c>
      <c r="G306" s="8" t="s">
        <v>36</v>
      </c>
    </row>
    <row r="307" ht="35" customHeight="1" spans="1:7">
      <c r="A307" s="5">
        <v>752</v>
      </c>
      <c r="B307" s="6" t="s">
        <v>2107</v>
      </c>
      <c r="C307" s="6" t="s">
        <v>2108</v>
      </c>
      <c r="D307" s="6" t="s">
        <v>181</v>
      </c>
      <c r="E307" s="6" t="s">
        <v>1108</v>
      </c>
      <c r="F307" s="6" t="s">
        <v>762</v>
      </c>
      <c r="G307" s="8" t="s">
        <v>36</v>
      </c>
    </row>
    <row r="308" ht="35" customHeight="1" spans="1:7">
      <c r="A308" s="7">
        <v>753</v>
      </c>
      <c r="B308" s="6" t="s">
        <v>2109</v>
      </c>
      <c r="C308" s="6" t="s">
        <v>2110</v>
      </c>
      <c r="D308" s="6" t="s">
        <v>134</v>
      </c>
      <c r="E308" s="6" t="s">
        <v>211</v>
      </c>
      <c r="F308" s="6" t="s">
        <v>762</v>
      </c>
      <c r="G308" s="8" t="s">
        <v>36</v>
      </c>
    </row>
    <row r="309" ht="35" customHeight="1" spans="1:7">
      <c r="A309" s="5">
        <v>754</v>
      </c>
      <c r="B309" s="6" t="s">
        <v>2111</v>
      </c>
      <c r="C309" s="6" t="s">
        <v>2112</v>
      </c>
      <c r="D309" s="6" t="s">
        <v>338</v>
      </c>
      <c r="E309" s="6" t="s">
        <v>1166</v>
      </c>
      <c r="F309" s="6" t="s">
        <v>762</v>
      </c>
      <c r="G309" s="8" t="s">
        <v>36</v>
      </c>
    </row>
    <row r="310" ht="35" customHeight="1" spans="1:7">
      <c r="A310" s="7">
        <v>755</v>
      </c>
      <c r="B310" s="6" t="s">
        <v>2113</v>
      </c>
      <c r="C310" s="6" t="s">
        <v>2114</v>
      </c>
      <c r="D310" s="6" t="s">
        <v>198</v>
      </c>
      <c r="E310" s="6" t="s">
        <v>260</v>
      </c>
      <c r="F310" s="6" t="s">
        <v>762</v>
      </c>
      <c r="G310" s="8" t="s">
        <v>36</v>
      </c>
    </row>
    <row r="311" ht="35" customHeight="1" spans="1:7">
      <c r="A311" s="5">
        <v>756</v>
      </c>
      <c r="B311" s="6" t="s">
        <v>2115</v>
      </c>
      <c r="C311" s="6" t="s">
        <v>2116</v>
      </c>
      <c r="D311" s="6" t="s">
        <v>454</v>
      </c>
      <c r="E311" s="6" t="s">
        <v>479</v>
      </c>
      <c r="F311" s="6" t="s">
        <v>762</v>
      </c>
      <c r="G311" s="8" t="s">
        <v>36</v>
      </c>
    </row>
    <row r="312" ht="35" customHeight="1" spans="1:7">
      <c r="A312" s="7">
        <v>757</v>
      </c>
      <c r="B312" s="6" t="s">
        <v>2117</v>
      </c>
      <c r="C312" s="6" t="s">
        <v>2118</v>
      </c>
      <c r="D312" s="6" t="s">
        <v>224</v>
      </c>
      <c r="E312" s="6" t="s">
        <v>1622</v>
      </c>
      <c r="F312" s="6" t="s">
        <v>762</v>
      </c>
      <c r="G312" s="8" t="s">
        <v>36</v>
      </c>
    </row>
    <row r="313" ht="35" customHeight="1" spans="1:7">
      <c r="A313" s="5">
        <v>758</v>
      </c>
      <c r="B313" s="6" t="s">
        <v>2119</v>
      </c>
      <c r="C313" s="6" t="s">
        <v>2120</v>
      </c>
      <c r="D313" s="6" t="s">
        <v>129</v>
      </c>
      <c r="E313" s="6" t="s">
        <v>1852</v>
      </c>
      <c r="F313" s="6" t="s">
        <v>762</v>
      </c>
      <c r="G313" s="8" t="s">
        <v>36</v>
      </c>
    </row>
    <row r="314" ht="35" customHeight="1" spans="1:7">
      <c r="A314" s="7">
        <v>759</v>
      </c>
      <c r="B314" s="6" t="s">
        <v>2121</v>
      </c>
      <c r="C314" s="6" t="s">
        <v>2122</v>
      </c>
      <c r="D314" s="6" t="s">
        <v>129</v>
      </c>
      <c r="E314" s="6" t="s">
        <v>1054</v>
      </c>
      <c r="F314" s="6" t="s">
        <v>762</v>
      </c>
      <c r="G314" s="8" t="s">
        <v>36</v>
      </c>
    </row>
    <row r="315" ht="35" customHeight="1" spans="1:7">
      <c r="A315" s="5">
        <v>760</v>
      </c>
      <c r="B315" s="6" t="s">
        <v>2123</v>
      </c>
      <c r="C315" s="6" t="s">
        <v>2124</v>
      </c>
      <c r="D315" s="6" t="s">
        <v>155</v>
      </c>
      <c r="E315" s="6" t="s">
        <v>444</v>
      </c>
      <c r="F315" s="6" t="s">
        <v>762</v>
      </c>
      <c r="G315" s="8" t="s">
        <v>36</v>
      </c>
    </row>
    <row r="316" ht="35" customHeight="1" spans="1:7">
      <c r="A316" s="7">
        <v>761</v>
      </c>
      <c r="B316" s="6" t="s">
        <v>2125</v>
      </c>
      <c r="C316" s="6" t="s">
        <v>2126</v>
      </c>
      <c r="D316" s="6" t="s">
        <v>454</v>
      </c>
      <c r="E316" s="6" t="s">
        <v>475</v>
      </c>
      <c r="F316" s="6" t="s">
        <v>762</v>
      </c>
      <c r="G316" s="8" t="s">
        <v>36</v>
      </c>
    </row>
    <row r="317" ht="35" customHeight="1" spans="1:7">
      <c r="A317" s="5">
        <v>762</v>
      </c>
      <c r="B317" s="6" t="s">
        <v>2127</v>
      </c>
      <c r="C317" s="6" t="s">
        <v>2128</v>
      </c>
      <c r="D317" s="6" t="s">
        <v>224</v>
      </c>
      <c r="E317" s="6" t="s">
        <v>1092</v>
      </c>
      <c r="F317" s="6" t="s">
        <v>762</v>
      </c>
      <c r="G317" s="8" t="s">
        <v>36</v>
      </c>
    </row>
    <row r="318" ht="35" customHeight="1" spans="1:7">
      <c r="A318" s="7">
        <v>763</v>
      </c>
      <c r="B318" s="6" t="s">
        <v>2129</v>
      </c>
      <c r="C318" s="6" t="s">
        <v>2130</v>
      </c>
      <c r="D318" s="6" t="s">
        <v>134</v>
      </c>
      <c r="E318" s="6" t="s">
        <v>211</v>
      </c>
      <c r="F318" s="6" t="s">
        <v>762</v>
      </c>
      <c r="G318" s="8" t="s">
        <v>36</v>
      </c>
    </row>
    <row r="319" ht="35" customHeight="1" spans="1:7">
      <c r="A319" s="5">
        <v>764</v>
      </c>
      <c r="B319" s="6" t="s">
        <v>2131</v>
      </c>
      <c r="C319" s="6" t="s">
        <v>2132</v>
      </c>
      <c r="D319" s="6" t="s">
        <v>134</v>
      </c>
      <c r="E319" s="6" t="s">
        <v>2133</v>
      </c>
      <c r="F319" s="6" t="s">
        <v>762</v>
      </c>
      <c r="G319" s="8" t="s">
        <v>36</v>
      </c>
    </row>
    <row r="320" ht="35" customHeight="1" spans="1:7">
      <c r="A320" s="7">
        <v>765</v>
      </c>
      <c r="B320" s="6" t="s">
        <v>2134</v>
      </c>
      <c r="C320" s="6" t="s">
        <v>2135</v>
      </c>
      <c r="D320" s="6" t="s">
        <v>454</v>
      </c>
      <c r="E320" s="6" t="s">
        <v>455</v>
      </c>
      <c r="F320" s="6" t="s">
        <v>762</v>
      </c>
      <c r="G320" s="8" t="s">
        <v>36</v>
      </c>
    </row>
    <row r="321" ht="35" customHeight="1" spans="1:7">
      <c r="A321" s="5">
        <v>766</v>
      </c>
      <c r="B321" s="6" t="s">
        <v>2136</v>
      </c>
      <c r="C321" s="6" t="s">
        <v>2137</v>
      </c>
      <c r="D321" s="6" t="s">
        <v>181</v>
      </c>
      <c r="E321" s="6" t="s">
        <v>490</v>
      </c>
      <c r="F321" s="6" t="s">
        <v>762</v>
      </c>
      <c r="G321" s="8" t="s">
        <v>36</v>
      </c>
    </row>
    <row r="322" ht="35" customHeight="1" spans="1:7">
      <c r="A322" s="7">
        <v>767</v>
      </c>
      <c r="B322" s="6" t="s">
        <v>2138</v>
      </c>
      <c r="C322" s="6" t="s">
        <v>2139</v>
      </c>
      <c r="D322" s="6" t="s">
        <v>160</v>
      </c>
      <c r="E322" s="6" t="s">
        <v>363</v>
      </c>
      <c r="F322" s="6" t="s">
        <v>762</v>
      </c>
      <c r="G322" s="8" t="s">
        <v>36</v>
      </c>
    </row>
    <row r="323" ht="35" customHeight="1" spans="1:7">
      <c r="A323" s="5">
        <v>768</v>
      </c>
      <c r="B323" s="6" t="s">
        <v>2140</v>
      </c>
      <c r="C323" s="6" t="s">
        <v>2141</v>
      </c>
      <c r="D323" s="6" t="s">
        <v>129</v>
      </c>
      <c r="E323" s="6" t="s">
        <v>1852</v>
      </c>
      <c r="F323" s="6" t="s">
        <v>762</v>
      </c>
      <c r="G323" s="8" t="s">
        <v>36</v>
      </c>
    </row>
    <row r="324" ht="35" customHeight="1" spans="1:7">
      <c r="A324" s="7">
        <v>769</v>
      </c>
      <c r="B324" s="6" t="s">
        <v>2142</v>
      </c>
      <c r="C324" s="6" t="s">
        <v>2143</v>
      </c>
      <c r="D324" s="6" t="s">
        <v>129</v>
      </c>
      <c r="E324" s="6" t="s">
        <v>1742</v>
      </c>
      <c r="F324" s="6" t="s">
        <v>762</v>
      </c>
      <c r="G324" s="8" t="s">
        <v>36</v>
      </c>
    </row>
    <row r="325" ht="35" customHeight="1" spans="1:7">
      <c r="A325" s="5">
        <v>770</v>
      </c>
      <c r="B325" s="6" t="s">
        <v>2144</v>
      </c>
      <c r="C325" s="6" t="s">
        <v>2145</v>
      </c>
      <c r="D325" s="6" t="s">
        <v>454</v>
      </c>
      <c r="E325" s="6" t="s">
        <v>479</v>
      </c>
      <c r="F325" s="6" t="s">
        <v>762</v>
      </c>
      <c r="G325" s="8" t="s">
        <v>36</v>
      </c>
    </row>
    <row r="326" ht="35" customHeight="1" spans="1:7">
      <c r="A326" s="7">
        <v>771</v>
      </c>
      <c r="B326" s="6" t="s">
        <v>2146</v>
      </c>
      <c r="C326" s="6" t="s">
        <v>2147</v>
      </c>
      <c r="D326" s="6" t="s">
        <v>160</v>
      </c>
      <c r="E326" s="6" t="s">
        <v>363</v>
      </c>
      <c r="F326" s="6" t="s">
        <v>762</v>
      </c>
      <c r="G326" s="8" t="s">
        <v>36</v>
      </c>
    </row>
    <row r="327" ht="35" customHeight="1" spans="1:7">
      <c r="A327" s="5">
        <v>772</v>
      </c>
      <c r="B327" s="6" t="s">
        <v>2148</v>
      </c>
      <c r="C327" s="6" t="s">
        <v>2149</v>
      </c>
      <c r="D327" s="6" t="s">
        <v>224</v>
      </c>
      <c r="E327" s="6" t="s">
        <v>1095</v>
      </c>
      <c r="F327" s="6" t="s">
        <v>762</v>
      </c>
      <c r="G327" s="8" t="s">
        <v>36</v>
      </c>
    </row>
    <row r="328" ht="35" customHeight="1" spans="1:7">
      <c r="A328" s="7">
        <v>773</v>
      </c>
      <c r="B328" s="6" t="s">
        <v>2150</v>
      </c>
      <c r="C328" s="6" t="s">
        <v>2151</v>
      </c>
      <c r="D328" s="6" t="s">
        <v>160</v>
      </c>
      <c r="E328" s="6" t="s">
        <v>355</v>
      </c>
      <c r="F328" s="6" t="s">
        <v>762</v>
      </c>
      <c r="G328" s="8" t="s">
        <v>36</v>
      </c>
    </row>
    <row r="329" ht="35" customHeight="1" spans="1:7">
      <c r="A329" s="5">
        <v>774</v>
      </c>
      <c r="B329" s="6" t="s">
        <v>2152</v>
      </c>
      <c r="C329" s="6" t="s">
        <v>2153</v>
      </c>
      <c r="D329" s="6" t="s">
        <v>160</v>
      </c>
      <c r="E329" s="6" t="s">
        <v>363</v>
      </c>
      <c r="F329" s="6" t="s">
        <v>762</v>
      </c>
      <c r="G329" s="8" t="s">
        <v>36</v>
      </c>
    </row>
    <row r="330" ht="35" customHeight="1" spans="1:7">
      <c r="A330" s="7">
        <v>775</v>
      </c>
      <c r="B330" s="6" t="s">
        <v>2154</v>
      </c>
      <c r="C330" s="6" t="s">
        <v>2155</v>
      </c>
      <c r="D330" s="6" t="s">
        <v>338</v>
      </c>
      <c r="E330" s="6" t="s">
        <v>2156</v>
      </c>
      <c r="F330" s="6" t="s">
        <v>762</v>
      </c>
      <c r="G330" s="8" t="s">
        <v>36</v>
      </c>
    </row>
    <row r="331" ht="35" customHeight="1" spans="1:7">
      <c r="A331" s="5">
        <v>776</v>
      </c>
      <c r="B331" s="6" t="s">
        <v>2157</v>
      </c>
      <c r="C331" s="6" t="s">
        <v>2158</v>
      </c>
      <c r="D331" s="6" t="s">
        <v>186</v>
      </c>
      <c r="E331" s="6" t="s">
        <v>1466</v>
      </c>
      <c r="F331" s="6" t="s">
        <v>762</v>
      </c>
      <c r="G331" s="8" t="s">
        <v>36</v>
      </c>
    </row>
    <row r="332" ht="35" customHeight="1" spans="1:7">
      <c r="A332" s="7">
        <v>777</v>
      </c>
      <c r="B332" s="6" t="s">
        <v>2159</v>
      </c>
      <c r="C332" s="6" t="s">
        <v>2160</v>
      </c>
      <c r="D332" s="6" t="s">
        <v>155</v>
      </c>
      <c r="E332" s="6" t="s">
        <v>2015</v>
      </c>
      <c r="F332" s="6" t="s">
        <v>762</v>
      </c>
      <c r="G332" s="8" t="s">
        <v>36</v>
      </c>
    </row>
    <row r="333" ht="35" customHeight="1" spans="1:7">
      <c r="A333" s="5">
        <v>778</v>
      </c>
      <c r="B333" s="6" t="s">
        <v>2161</v>
      </c>
      <c r="C333" s="6" t="s">
        <v>2162</v>
      </c>
      <c r="D333" s="6" t="s">
        <v>283</v>
      </c>
      <c r="E333" s="6" t="s">
        <v>1483</v>
      </c>
      <c r="F333" s="6" t="s">
        <v>762</v>
      </c>
      <c r="G333" s="8" t="s">
        <v>36</v>
      </c>
    </row>
    <row r="334" ht="35" customHeight="1" spans="1:7">
      <c r="A334" s="7">
        <v>779</v>
      </c>
      <c r="B334" s="6" t="s">
        <v>2163</v>
      </c>
      <c r="C334" s="6" t="s">
        <v>2164</v>
      </c>
      <c r="D334" s="6" t="s">
        <v>142</v>
      </c>
      <c r="E334" s="6" t="s">
        <v>535</v>
      </c>
      <c r="F334" s="6" t="s">
        <v>762</v>
      </c>
      <c r="G334" s="8" t="s">
        <v>36</v>
      </c>
    </row>
    <row r="335" ht="35" customHeight="1" spans="1:7">
      <c r="A335" s="5">
        <v>780</v>
      </c>
      <c r="B335" s="6" t="s">
        <v>2165</v>
      </c>
      <c r="C335" s="6" t="s">
        <v>2166</v>
      </c>
      <c r="D335" s="6" t="s">
        <v>181</v>
      </c>
      <c r="E335" s="6" t="s">
        <v>1111</v>
      </c>
      <c r="F335" s="6" t="s">
        <v>762</v>
      </c>
      <c r="G335" s="8" t="s">
        <v>36</v>
      </c>
    </row>
    <row r="336" ht="35" customHeight="1" spans="1:7">
      <c r="A336" s="7">
        <v>781</v>
      </c>
      <c r="B336" s="6" t="s">
        <v>2167</v>
      </c>
      <c r="C336" s="6" t="s">
        <v>2168</v>
      </c>
      <c r="D336" s="6" t="s">
        <v>454</v>
      </c>
      <c r="E336" s="6" t="s">
        <v>459</v>
      </c>
      <c r="F336" s="6" t="s">
        <v>762</v>
      </c>
      <c r="G336" s="8" t="s">
        <v>36</v>
      </c>
    </row>
    <row r="337" ht="35" customHeight="1" spans="1:7">
      <c r="A337" s="5">
        <v>782</v>
      </c>
      <c r="B337" s="6" t="s">
        <v>2169</v>
      </c>
      <c r="C337" s="6" t="s">
        <v>2170</v>
      </c>
      <c r="D337" s="6" t="s">
        <v>198</v>
      </c>
      <c r="E337" s="6" t="s">
        <v>1469</v>
      </c>
      <c r="F337" s="6" t="s">
        <v>762</v>
      </c>
      <c r="G337" s="8" t="s">
        <v>36</v>
      </c>
    </row>
    <row r="338" ht="35" customHeight="1" spans="1:7">
      <c r="A338" s="7">
        <v>783</v>
      </c>
      <c r="B338" s="6" t="s">
        <v>2171</v>
      </c>
      <c r="C338" s="6" t="s">
        <v>2172</v>
      </c>
      <c r="D338" s="6" t="s">
        <v>142</v>
      </c>
      <c r="E338" s="6" t="s">
        <v>1788</v>
      </c>
      <c r="F338" s="6" t="s">
        <v>762</v>
      </c>
      <c r="G338" s="8" t="s">
        <v>36</v>
      </c>
    </row>
    <row r="339" ht="35" customHeight="1" spans="1:7">
      <c r="A339" s="5">
        <v>784</v>
      </c>
      <c r="B339" s="6" t="s">
        <v>2173</v>
      </c>
      <c r="C339" s="6" t="s">
        <v>2174</v>
      </c>
      <c r="D339" s="6" t="s">
        <v>454</v>
      </c>
      <c r="E339" s="6" t="s">
        <v>1478</v>
      </c>
      <c r="F339" s="6" t="s">
        <v>762</v>
      </c>
      <c r="G339" s="8" t="s">
        <v>36</v>
      </c>
    </row>
    <row r="340" ht="35" customHeight="1" spans="1:7">
      <c r="A340" s="7">
        <v>785</v>
      </c>
      <c r="B340" s="6" t="s">
        <v>2175</v>
      </c>
      <c r="C340" s="6" t="s">
        <v>2176</v>
      </c>
      <c r="D340" s="6" t="s">
        <v>134</v>
      </c>
      <c r="E340" s="6" t="s">
        <v>1747</v>
      </c>
      <c r="F340" s="6" t="s">
        <v>762</v>
      </c>
      <c r="G340" s="8" t="s">
        <v>36</v>
      </c>
    </row>
    <row r="341" ht="35" customHeight="1" spans="1:7">
      <c r="A341" s="5">
        <v>786</v>
      </c>
      <c r="B341" s="6" t="s">
        <v>2177</v>
      </c>
      <c r="C341" s="6" t="s">
        <v>2178</v>
      </c>
      <c r="D341" s="6" t="s">
        <v>378</v>
      </c>
      <c r="E341" s="6" t="s">
        <v>391</v>
      </c>
      <c r="F341" s="6" t="s">
        <v>762</v>
      </c>
      <c r="G341" s="8" t="s">
        <v>36</v>
      </c>
    </row>
    <row r="342" ht="35" customHeight="1" spans="1:7">
      <c r="A342" s="7">
        <v>787</v>
      </c>
      <c r="B342" s="6" t="s">
        <v>2179</v>
      </c>
      <c r="C342" s="6" t="s">
        <v>2180</v>
      </c>
      <c r="D342" s="6" t="s">
        <v>134</v>
      </c>
      <c r="E342" s="6" t="s">
        <v>1747</v>
      </c>
      <c r="F342" s="6" t="s">
        <v>762</v>
      </c>
      <c r="G342" s="8" t="s">
        <v>36</v>
      </c>
    </row>
    <row r="343" ht="35" customHeight="1" spans="1:7">
      <c r="A343" s="5">
        <v>788</v>
      </c>
      <c r="B343" s="6" t="s">
        <v>2181</v>
      </c>
      <c r="C343" s="6" t="s">
        <v>2182</v>
      </c>
      <c r="D343" s="6" t="s">
        <v>454</v>
      </c>
      <c r="E343" s="6" t="s">
        <v>471</v>
      </c>
      <c r="F343" s="6" t="s">
        <v>762</v>
      </c>
      <c r="G343" s="8" t="s">
        <v>36</v>
      </c>
    </row>
    <row r="344" ht="35" customHeight="1" spans="1:7">
      <c r="A344" s="7">
        <v>789</v>
      </c>
      <c r="B344" s="6" t="s">
        <v>2183</v>
      </c>
      <c r="C344" s="6" t="s">
        <v>2184</v>
      </c>
      <c r="D344" s="6" t="s">
        <v>454</v>
      </c>
      <c r="E344" s="6" t="s">
        <v>475</v>
      </c>
      <c r="F344" s="6" t="s">
        <v>762</v>
      </c>
      <c r="G344" s="8" t="s">
        <v>36</v>
      </c>
    </row>
    <row r="345" ht="35" customHeight="1" spans="1:7">
      <c r="A345" s="5">
        <v>790</v>
      </c>
      <c r="B345" s="6" t="s">
        <v>2185</v>
      </c>
      <c r="C345" s="6" t="s">
        <v>2186</v>
      </c>
      <c r="D345" s="6" t="s">
        <v>454</v>
      </c>
      <c r="E345" s="6" t="s">
        <v>1640</v>
      </c>
      <c r="F345" s="6" t="s">
        <v>762</v>
      </c>
      <c r="G345" s="8" t="s">
        <v>36</v>
      </c>
    </row>
    <row r="346" ht="35" customHeight="1" spans="1:7">
      <c r="A346" s="7">
        <v>791</v>
      </c>
      <c r="B346" s="6" t="s">
        <v>2187</v>
      </c>
      <c r="C346" s="6" t="s">
        <v>2188</v>
      </c>
      <c r="D346" s="6" t="s">
        <v>134</v>
      </c>
      <c r="E346" s="6" t="s">
        <v>2060</v>
      </c>
      <c r="F346" s="6" t="s">
        <v>762</v>
      </c>
      <c r="G346" s="8" t="s">
        <v>36</v>
      </c>
    </row>
    <row r="347" ht="35" customHeight="1" spans="1:7">
      <c r="A347" s="5">
        <v>792</v>
      </c>
      <c r="B347" s="6" t="s">
        <v>2189</v>
      </c>
      <c r="C347" s="6" t="s">
        <v>2190</v>
      </c>
      <c r="D347" s="6" t="s">
        <v>181</v>
      </c>
      <c r="E347" s="6" t="s">
        <v>1459</v>
      </c>
      <c r="F347" s="6" t="s">
        <v>762</v>
      </c>
      <c r="G347" s="8" t="s">
        <v>36</v>
      </c>
    </row>
    <row r="348" ht="35" customHeight="1" spans="1:7">
      <c r="A348" s="7">
        <v>793</v>
      </c>
      <c r="B348" s="6" t="s">
        <v>2191</v>
      </c>
      <c r="C348" s="6" t="s">
        <v>2192</v>
      </c>
      <c r="D348" s="6" t="s">
        <v>198</v>
      </c>
      <c r="E348" s="6" t="s">
        <v>1653</v>
      </c>
      <c r="F348" s="6" t="s">
        <v>762</v>
      </c>
      <c r="G348" s="8" t="s">
        <v>36</v>
      </c>
    </row>
    <row r="349" ht="35" customHeight="1" spans="1:7">
      <c r="A349" s="5">
        <v>794</v>
      </c>
      <c r="B349" s="6" t="s">
        <v>2193</v>
      </c>
      <c r="C349" s="6" t="s">
        <v>2194</v>
      </c>
      <c r="D349" s="6" t="s">
        <v>378</v>
      </c>
      <c r="E349" s="6" t="s">
        <v>1664</v>
      </c>
      <c r="F349" s="6" t="s">
        <v>762</v>
      </c>
      <c r="G349" s="8" t="s">
        <v>36</v>
      </c>
    </row>
    <row r="350" ht="35" customHeight="1" spans="1:7">
      <c r="A350" s="7">
        <v>795</v>
      </c>
      <c r="B350" s="6" t="s">
        <v>2195</v>
      </c>
      <c r="C350" s="6" t="s">
        <v>2196</v>
      </c>
      <c r="D350" s="6" t="s">
        <v>129</v>
      </c>
      <c r="E350" s="6" t="s">
        <v>304</v>
      </c>
      <c r="F350" s="6" t="s">
        <v>762</v>
      </c>
      <c r="G350" s="8" t="s">
        <v>36</v>
      </c>
    </row>
    <row r="351" ht="35" customHeight="1" spans="1:7">
      <c r="A351" s="5">
        <v>796</v>
      </c>
      <c r="B351" s="6" t="s">
        <v>2197</v>
      </c>
      <c r="C351" s="6" t="s">
        <v>2198</v>
      </c>
      <c r="D351" s="6" t="s">
        <v>160</v>
      </c>
      <c r="E351" s="6" t="s">
        <v>1579</v>
      </c>
      <c r="F351" s="6" t="s">
        <v>762</v>
      </c>
      <c r="G351" s="8" t="s">
        <v>36</v>
      </c>
    </row>
    <row r="352" ht="35" customHeight="1" spans="1:7">
      <c r="A352" s="7">
        <v>797</v>
      </c>
      <c r="B352" s="6" t="s">
        <v>2199</v>
      </c>
      <c r="C352" s="6" t="s">
        <v>2200</v>
      </c>
      <c r="D352" s="6" t="s">
        <v>181</v>
      </c>
      <c r="E352" s="6" t="s">
        <v>553</v>
      </c>
      <c r="F352" s="6" t="s">
        <v>762</v>
      </c>
      <c r="G352" s="8" t="s">
        <v>36</v>
      </c>
    </row>
    <row r="353" ht="35" customHeight="1" spans="1:7">
      <c r="A353" s="5">
        <v>798</v>
      </c>
      <c r="B353" s="6" t="s">
        <v>2201</v>
      </c>
      <c r="C353" s="6" t="s">
        <v>2202</v>
      </c>
      <c r="D353" s="6" t="s">
        <v>181</v>
      </c>
      <c r="E353" s="6" t="s">
        <v>1728</v>
      </c>
      <c r="F353" s="6" t="s">
        <v>762</v>
      </c>
      <c r="G353" s="8" t="s">
        <v>36</v>
      </c>
    </row>
    <row r="354" ht="35" customHeight="1" spans="1:7">
      <c r="A354" s="7">
        <v>799</v>
      </c>
      <c r="B354" s="6" t="s">
        <v>2203</v>
      </c>
      <c r="C354" s="6" t="s">
        <v>2204</v>
      </c>
      <c r="D354" s="6" t="s">
        <v>160</v>
      </c>
      <c r="E354" s="6" t="s">
        <v>355</v>
      </c>
      <c r="F354" s="6" t="s">
        <v>762</v>
      </c>
      <c r="G354" s="8" t="s">
        <v>36</v>
      </c>
    </row>
    <row r="355" ht="35" customHeight="1" spans="1:7">
      <c r="A355" s="5">
        <v>800</v>
      </c>
      <c r="B355" s="6" t="s">
        <v>2205</v>
      </c>
      <c r="C355" s="6" t="s">
        <v>2206</v>
      </c>
      <c r="D355" s="6" t="s">
        <v>454</v>
      </c>
      <c r="E355" s="6" t="s">
        <v>479</v>
      </c>
      <c r="F355" s="6" t="s">
        <v>762</v>
      </c>
      <c r="G355" s="8" t="s">
        <v>36</v>
      </c>
    </row>
    <row r="356" ht="35" customHeight="1" spans="1:7">
      <c r="A356" s="7">
        <v>801</v>
      </c>
      <c r="B356" s="6" t="s">
        <v>2207</v>
      </c>
      <c r="C356" s="6" t="s">
        <v>2208</v>
      </c>
      <c r="D356" s="6" t="s">
        <v>129</v>
      </c>
      <c r="E356" s="6" t="s">
        <v>304</v>
      </c>
      <c r="F356" s="6" t="s">
        <v>762</v>
      </c>
      <c r="G356" s="8" t="s">
        <v>36</v>
      </c>
    </row>
    <row r="357" ht="35" customHeight="1" spans="1:7">
      <c r="A357" s="5">
        <v>802</v>
      </c>
      <c r="B357" s="6" t="s">
        <v>2209</v>
      </c>
      <c r="C357" s="6" t="s">
        <v>2210</v>
      </c>
      <c r="D357" s="6" t="s">
        <v>224</v>
      </c>
      <c r="E357" s="6" t="s">
        <v>1523</v>
      </c>
      <c r="F357" s="6" t="s">
        <v>762</v>
      </c>
      <c r="G357" s="8" t="s">
        <v>36</v>
      </c>
    </row>
    <row r="358" ht="35" customHeight="1" spans="1:7">
      <c r="A358" s="7">
        <v>803</v>
      </c>
      <c r="B358" s="6" t="s">
        <v>2211</v>
      </c>
      <c r="C358" s="6" t="s">
        <v>2212</v>
      </c>
      <c r="D358" s="6" t="s">
        <v>454</v>
      </c>
      <c r="E358" s="6" t="s">
        <v>463</v>
      </c>
      <c r="F358" s="6" t="s">
        <v>762</v>
      </c>
      <c r="G358" s="8" t="s">
        <v>36</v>
      </c>
    </row>
    <row r="359" ht="35" customHeight="1" spans="1:7">
      <c r="A359" s="5">
        <v>804</v>
      </c>
      <c r="B359" s="6" t="s">
        <v>2213</v>
      </c>
      <c r="C359" s="6" t="s">
        <v>2214</v>
      </c>
      <c r="D359" s="6" t="s">
        <v>181</v>
      </c>
      <c r="E359" s="6" t="s">
        <v>1117</v>
      </c>
      <c r="F359" s="6" t="s">
        <v>762</v>
      </c>
      <c r="G359" s="8" t="s">
        <v>36</v>
      </c>
    </row>
    <row r="360" ht="35" customHeight="1" spans="1:7">
      <c r="A360" s="7">
        <v>805</v>
      </c>
      <c r="B360" s="6" t="s">
        <v>2215</v>
      </c>
      <c r="C360" s="6" t="s">
        <v>2216</v>
      </c>
      <c r="D360" s="6" t="s">
        <v>160</v>
      </c>
      <c r="E360" s="6" t="s">
        <v>355</v>
      </c>
      <c r="F360" s="6" t="s">
        <v>762</v>
      </c>
      <c r="G360" s="8" t="s">
        <v>36</v>
      </c>
    </row>
    <row r="361" ht="35" customHeight="1" spans="1:7">
      <c r="A361" s="5">
        <v>806</v>
      </c>
      <c r="B361" s="6" t="s">
        <v>2217</v>
      </c>
      <c r="C361" s="6" t="s">
        <v>2218</v>
      </c>
      <c r="D361" s="6" t="s">
        <v>338</v>
      </c>
      <c r="E361" s="6" t="s">
        <v>347</v>
      </c>
      <c r="F361" s="6" t="s">
        <v>762</v>
      </c>
      <c r="G361" s="8" t="s">
        <v>36</v>
      </c>
    </row>
    <row r="362" ht="35" customHeight="1" spans="1:7">
      <c r="A362" s="7">
        <v>807</v>
      </c>
      <c r="B362" s="6" t="s">
        <v>2219</v>
      </c>
      <c r="C362" s="6" t="s">
        <v>2220</v>
      </c>
      <c r="D362" s="6" t="s">
        <v>454</v>
      </c>
      <c r="E362" s="6" t="s">
        <v>1103</v>
      </c>
      <c r="F362" s="6" t="s">
        <v>762</v>
      </c>
      <c r="G362" s="8" t="s">
        <v>36</v>
      </c>
    </row>
    <row r="363" ht="35" customHeight="1" spans="1:7">
      <c r="A363" s="5">
        <v>808</v>
      </c>
      <c r="B363" s="6" t="s">
        <v>2221</v>
      </c>
      <c r="C363" s="6" t="s">
        <v>2222</v>
      </c>
      <c r="D363" s="6" t="s">
        <v>181</v>
      </c>
      <c r="E363" s="6" t="s">
        <v>483</v>
      </c>
      <c r="F363" s="6" t="s">
        <v>762</v>
      </c>
      <c r="G363" s="8" t="s">
        <v>36</v>
      </c>
    </row>
    <row r="364" ht="35" customHeight="1" spans="1:7">
      <c r="A364" s="7">
        <v>809</v>
      </c>
      <c r="B364" s="6" t="s">
        <v>2223</v>
      </c>
      <c r="C364" s="6" t="s">
        <v>2224</v>
      </c>
      <c r="D364" s="6" t="s">
        <v>134</v>
      </c>
      <c r="E364" s="6" t="s">
        <v>1747</v>
      </c>
      <c r="F364" s="6" t="s">
        <v>762</v>
      </c>
      <c r="G364" s="8" t="s">
        <v>36</v>
      </c>
    </row>
    <row r="365" ht="35" customHeight="1" spans="1:7">
      <c r="A365" s="5">
        <v>810</v>
      </c>
      <c r="B365" s="6" t="s">
        <v>2225</v>
      </c>
      <c r="C365" s="6" t="s">
        <v>2226</v>
      </c>
      <c r="D365" s="6" t="s">
        <v>224</v>
      </c>
      <c r="E365" s="6" t="s">
        <v>1085</v>
      </c>
      <c r="F365" s="6" t="s">
        <v>762</v>
      </c>
      <c r="G365" s="8" t="s">
        <v>36</v>
      </c>
    </row>
    <row r="366" ht="35" customHeight="1" spans="1:7">
      <c r="A366" s="7">
        <v>811</v>
      </c>
      <c r="B366" s="6" t="s">
        <v>2227</v>
      </c>
      <c r="C366" s="6" t="s">
        <v>2228</v>
      </c>
      <c r="D366" s="6" t="s">
        <v>160</v>
      </c>
      <c r="E366" s="6" t="s">
        <v>370</v>
      </c>
      <c r="F366" s="6" t="s">
        <v>762</v>
      </c>
      <c r="G366" s="8" t="s">
        <v>36</v>
      </c>
    </row>
    <row r="367" ht="35" customHeight="1" spans="1:7">
      <c r="A367" s="5">
        <v>812</v>
      </c>
      <c r="B367" s="6" t="s">
        <v>2229</v>
      </c>
      <c r="C367" s="6" t="s">
        <v>2230</v>
      </c>
      <c r="D367" s="6" t="s">
        <v>134</v>
      </c>
      <c r="E367" s="6" t="s">
        <v>211</v>
      </c>
      <c r="F367" s="6" t="s">
        <v>762</v>
      </c>
      <c r="G367" s="8" t="s">
        <v>36</v>
      </c>
    </row>
    <row r="368" ht="35" customHeight="1" spans="1:7">
      <c r="A368" s="7">
        <v>813</v>
      </c>
      <c r="B368" s="6" t="s">
        <v>2231</v>
      </c>
      <c r="C368" s="6" t="s">
        <v>2232</v>
      </c>
      <c r="D368" s="6" t="s">
        <v>114</v>
      </c>
      <c r="E368" s="6" t="s">
        <v>1564</v>
      </c>
      <c r="F368" s="6" t="s">
        <v>762</v>
      </c>
      <c r="G368" s="8" t="s">
        <v>36</v>
      </c>
    </row>
    <row r="369" ht="35" customHeight="1" spans="1:7">
      <c r="A369" s="5">
        <v>814</v>
      </c>
      <c r="B369" s="6" t="s">
        <v>2233</v>
      </c>
      <c r="C369" s="6" t="s">
        <v>2234</v>
      </c>
      <c r="D369" s="6" t="s">
        <v>160</v>
      </c>
      <c r="E369" s="6" t="s">
        <v>1555</v>
      </c>
      <c r="F369" s="6" t="s">
        <v>762</v>
      </c>
      <c r="G369" s="8" t="s">
        <v>36</v>
      </c>
    </row>
    <row r="370" ht="35" customHeight="1" spans="1:7">
      <c r="A370" s="7">
        <v>815</v>
      </c>
      <c r="B370" s="6" t="s">
        <v>2235</v>
      </c>
      <c r="C370" s="6" t="s">
        <v>2236</v>
      </c>
      <c r="D370" s="6" t="s">
        <v>378</v>
      </c>
      <c r="E370" s="6" t="s">
        <v>391</v>
      </c>
      <c r="F370" s="6" t="s">
        <v>762</v>
      </c>
      <c r="G370" s="8" t="s">
        <v>36</v>
      </c>
    </row>
    <row r="371" ht="35" customHeight="1" spans="1:7">
      <c r="A371" s="5">
        <v>816</v>
      </c>
      <c r="B371" s="6" t="s">
        <v>2237</v>
      </c>
      <c r="C371" s="6" t="s">
        <v>2238</v>
      </c>
      <c r="D371" s="6" t="s">
        <v>454</v>
      </c>
      <c r="E371" s="6" t="s">
        <v>467</v>
      </c>
      <c r="F371" s="6" t="s">
        <v>762</v>
      </c>
      <c r="G371" s="8" t="s">
        <v>36</v>
      </c>
    </row>
    <row r="372" ht="35" customHeight="1" spans="1:7">
      <c r="A372" s="7">
        <v>817</v>
      </c>
      <c r="B372" s="6" t="s">
        <v>2239</v>
      </c>
      <c r="C372" s="6" t="s">
        <v>2240</v>
      </c>
      <c r="D372" s="6" t="s">
        <v>338</v>
      </c>
      <c r="E372" s="6" t="s">
        <v>1510</v>
      </c>
      <c r="F372" s="6" t="s">
        <v>762</v>
      </c>
      <c r="G372" s="8" t="s">
        <v>36</v>
      </c>
    </row>
    <row r="373" ht="35" customHeight="1" spans="1:7">
      <c r="A373" s="5">
        <v>818</v>
      </c>
      <c r="B373" s="6" t="s">
        <v>2241</v>
      </c>
      <c r="C373" s="6" t="s">
        <v>2242</v>
      </c>
      <c r="D373" s="6" t="s">
        <v>186</v>
      </c>
      <c r="E373" s="6" t="s">
        <v>539</v>
      </c>
      <c r="F373" s="6" t="s">
        <v>762</v>
      </c>
      <c r="G373" s="8" t="s">
        <v>36</v>
      </c>
    </row>
    <row r="374" ht="35" customHeight="1" spans="1:7">
      <c r="A374" s="7">
        <v>819</v>
      </c>
      <c r="B374" s="6" t="s">
        <v>2243</v>
      </c>
      <c r="C374" s="6" t="s">
        <v>2244</v>
      </c>
      <c r="D374" s="6" t="s">
        <v>160</v>
      </c>
      <c r="E374" s="6" t="s">
        <v>1073</v>
      </c>
      <c r="F374" s="6" t="s">
        <v>762</v>
      </c>
      <c r="G374" s="8" t="s">
        <v>36</v>
      </c>
    </row>
    <row r="375" ht="35" customHeight="1" spans="1:7">
      <c r="A375" s="5">
        <v>820</v>
      </c>
      <c r="B375" s="6" t="s">
        <v>2245</v>
      </c>
      <c r="C375" s="6" t="s">
        <v>2246</v>
      </c>
      <c r="D375" s="6" t="s">
        <v>454</v>
      </c>
      <c r="E375" s="6" t="s">
        <v>479</v>
      </c>
      <c r="F375" s="6" t="s">
        <v>762</v>
      </c>
      <c r="G375" s="8" t="s">
        <v>36</v>
      </c>
    </row>
    <row r="376" ht="35" customHeight="1" spans="1:7">
      <c r="A376" s="7">
        <v>821</v>
      </c>
      <c r="B376" s="6" t="s">
        <v>2247</v>
      </c>
      <c r="C376" s="6" t="s">
        <v>2248</v>
      </c>
      <c r="D376" s="6" t="s">
        <v>224</v>
      </c>
      <c r="E376" s="6" t="s">
        <v>1092</v>
      </c>
      <c r="F376" s="6" t="s">
        <v>762</v>
      </c>
      <c r="G376" s="8" t="s">
        <v>36</v>
      </c>
    </row>
    <row r="377" ht="35" customHeight="1" spans="1:7">
      <c r="A377" s="5">
        <v>822</v>
      </c>
      <c r="B377" s="6" t="s">
        <v>2249</v>
      </c>
      <c r="C377" s="6" t="s">
        <v>2250</v>
      </c>
      <c r="D377" s="6" t="s">
        <v>134</v>
      </c>
      <c r="E377" s="6" t="s">
        <v>2060</v>
      </c>
      <c r="F377" s="6" t="s">
        <v>762</v>
      </c>
      <c r="G377" s="8" t="s">
        <v>36</v>
      </c>
    </row>
    <row r="378" ht="35" customHeight="1" spans="1:7">
      <c r="A378" s="7">
        <v>823</v>
      </c>
      <c r="B378" s="6" t="s">
        <v>2251</v>
      </c>
      <c r="C378" s="6" t="s">
        <v>2252</v>
      </c>
      <c r="D378" s="6" t="s">
        <v>186</v>
      </c>
      <c r="E378" s="6" t="s">
        <v>539</v>
      </c>
      <c r="F378" s="6" t="s">
        <v>762</v>
      </c>
      <c r="G378" s="8" t="s">
        <v>36</v>
      </c>
    </row>
    <row r="379" ht="35" customHeight="1" spans="1:7">
      <c r="A379" s="5">
        <v>824</v>
      </c>
      <c r="B379" s="6" t="s">
        <v>2253</v>
      </c>
      <c r="C379" s="6" t="s">
        <v>2254</v>
      </c>
      <c r="D379" s="6" t="s">
        <v>378</v>
      </c>
      <c r="E379" s="6" t="s">
        <v>1493</v>
      </c>
      <c r="F379" s="6" t="s">
        <v>762</v>
      </c>
      <c r="G379" s="8" t="s">
        <v>36</v>
      </c>
    </row>
    <row r="380" ht="35" customHeight="1" spans="1:7">
      <c r="A380" s="7">
        <v>825</v>
      </c>
      <c r="B380" s="6" t="s">
        <v>2255</v>
      </c>
      <c r="C380" s="6" t="s">
        <v>2256</v>
      </c>
      <c r="D380" s="6" t="s">
        <v>454</v>
      </c>
      <c r="E380" s="6" t="s">
        <v>1640</v>
      </c>
      <c r="F380" s="6" t="s">
        <v>762</v>
      </c>
      <c r="G380" s="8" t="s">
        <v>36</v>
      </c>
    </row>
    <row r="381" ht="35" customHeight="1" spans="1:7">
      <c r="A381" s="5">
        <v>826</v>
      </c>
      <c r="B381" s="6" t="s">
        <v>2257</v>
      </c>
      <c r="C381" s="6" t="s">
        <v>2258</v>
      </c>
      <c r="D381" s="6" t="s">
        <v>224</v>
      </c>
      <c r="E381" s="6" t="s">
        <v>1622</v>
      </c>
      <c r="F381" s="6" t="s">
        <v>762</v>
      </c>
      <c r="G381" s="8" t="s">
        <v>36</v>
      </c>
    </row>
    <row r="382" ht="35" customHeight="1" spans="1:7">
      <c r="A382" s="7">
        <v>827</v>
      </c>
      <c r="B382" s="6" t="s">
        <v>2259</v>
      </c>
      <c r="C382" s="6" t="s">
        <v>2260</v>
      </c>
      <c r="D382" s="6" t="s">
        <v>134</v>
      </c>
      <c r="E382" s="6" t="s">
        <v>1062</v>
      </c>
      <c r="F382" s="6" t="s">
        <v>762</v>
      </c>
      <c r="G382" s="8" t="s">
        <v>36</v>
      </c>
    </row>
    <row r="383" ht="35" customHeight="1" spans="1:7">
      <c r="A383" s="5">
        <v>828</v>
      </c>
      <c r="B383" s="6" t="s">
        <v>2261</v>
      </c>
      <c r="C383" s="6" t="s">
        <v>2262</v>
      </c>
      <c r="D383" s="6" t="s">
        <v>181</v>
      </c>
      <c r="E383" s="6" t="s">
        <v>483</v>
      </c>
      <c r="F383" s="6" t="s">
        <v>762</v>
      </c>
      <c r="G383" s="8" t="s">
        <v>36</v>
      </c>
    </row>
    <row r="384" ht="35" customHeight="1" spans="1:7">
      <c r="A384" s="7">
        <v>829</v>
      </c>
      <c r="B384" s="6" t="s">
        <v>2263</v>
      </c>
      <c r="C384" s="6" t="s">
        <v>2264</v>
      </c>
      <c r="D384" s="6" t="s">
        <v>134</v>
      </c>
      <c r="E384" s="6" t="s">
        <v>1059</v>
      </c>
      <c r="F384" s="6" t="s">
        <v>762</v>
      </c>
      <c r="G384" s="8" t="s">
        <v>36</v>
      </c>
    </row>
    <row r="385" ht="35" customHeight="1" spans="1:7">
      <c r="A385" s="5">
        <v>830</v>
      </c>
      <c r="B385" s="6" t="s">
        <v>2265</v>
      </c>
      <c r="C385" s="6" t="s">
        <v>2266</v>
      </c>
      <c r="D385" s="6" t="s">
        <v>454</v>
      </c>
      <c r="E385" s="6" t="s">
        <v>1478</v>
      </c>
      <c r="F385" s="6" t="s">
        <v>762</v>
      </c>
      <c r="G385" s="8" t="s">
        <v>36</v>
      </c>
    </row>
    <row r="386" ht="35" customHeight="1" spans="1:7">
      <c r="A386" s="7">
        <v>831</v>
      </c>
      <c r="B386" s="6" t="s">
        <v>2267</v>
      </c>
      <c r="C386" s="6" t="s">
        <v>2268</v>
      </c>
      <c r="D386" s="6" t="s">
        <v>134</v>
      </c>
      <c r="E386" s="6" t="s">
        <v>2060</v>
      </c>
      <c r="F386" s="6" t="s">
        <v>762</v>
      </c>
      <c r="G386" s="8" t="s">
        <v>36</v>
      </c>
    </row>
    <row r="387" ht="35" customHeight="1" spans="1:7">
      <c r="A387" s="5">
        <v>832</v>
      </c>
      <c r="B387" s="6" t="s">
        <v>2269</v>
      </c>
      <c r="C387" s="6" t="s">
        <v>2270</v>
      </c>
      <c r="D387" s="6" t="s">
        <v>155</v>
      </c>
      <c r="E387" s="6" t="s">
        <v>1569</v>
      </c>
      <c r="F387" s="6" t="s">
        <v>762</v>
      </c>
      <c r="G387" s="8" t="s">
        <v>36</v>
      </c>
    </row>
    <row r="388" ht="35" customHeight="1" spans="1:7">
      <c r="A388" s="7">
        <v>833</v>
      </c>
      <c r="B388" s="6" t="s">
        <v>2271</v>
      </c>
      <c r="C388" s="6" t="s">
        <v>2272</v>
      </c>
      <c r="D388" s="6" t="s">
        <v>114</v>
      </c>
      <c r="E388" s="6" t="s">
        <v>1696</v>
      </c>
      <c r="F388" s="6" t="s">
        <v>762</v>
      </c>
      <c r="G388" s="8" t="s">
        <v>36</v>
      </c>
    </row>
    <row r="389" ht="35" customHeight="1" spans="1:7">
      <c r="A389" s="5">
        <v>834</v>
      </c>
      <c r="B389" s="6" t="s">
        <v>2273</v>
      </c>
      <c r="C389" s="6" t="s">
        <v>2274</v>
      </c>
      <c r="D389" s="6" t="s">
        <v>155</v>
      </c>
      <c r="E389" s="6" t="s">
        <v>433</v>
      </c>
      <c r="F389" s="6" t="s">
        <v>762</v>
      </c>
      <c r="G389" s="8" t="s">
        <v>36</v>
      </c>
    </row>
    <row r="390" ht="35" customHeight="1" spans="1:7">
      <c r="A390" s="7">
        <v>835</v>
      </c>
      <c r="B390" s="6" t="s">
        <v>2275</v>
      </c>
      <c r="C390" s="6" t="s">
        <v>2276</v>
      </c>
      <c r="D390" s="6" t="s">
        <v>224</v>
      </c>
      <c r="E390" s="6" t="s">
        <v>1095</v>
      </c>
      <c r="F390" s="6" t="s">
        <v>762</v>
      </c>
      <c r="G390" s="8" t="s">
        <v>36</v>
      </c>
    </row>
    <row r="391" ht="35" customHeight="1" spans="1:7">
      <c r="A391" s="5">
        <v>836</v>
      </c>
      <c r="B391" s="6" t="s">
        <v>2277</v>
      </c>
      <c r="C391" s="6" t="s">
        <v>2278</v>
      </c>
      <c r="D391" s="6" t="s">
        <v>129</v>
      </c>
      <c r="E391" s="6" t="s">
        <v>1852</v>
      </c>
      <c r="F391" s="6" t="s">
        <v>762</v>
      </c>
      <c r="G391" s="8" t="s">
        <v>36</v>
      </c>
    </row>
    <row r="392" ht="35" customHeight="1" spans="1:7">
      <c r="A392" s="7">
        <v>837</v>
      </c>
      <c r="B392" s="6" t="s">
        <v>2279</v>
      </c>
      <c r="C392" s="6" t="s">
        <v>2280</v>
      </c>
      <c r="D392" s="6" t="s">
        <v>134</v>
      </c>
      <c r="E392" s="6" t="s">
        <v>2060</v>
      </c>
      <c r="F392" s="6" t="s">
        <v>762</v>
      </c>
      <c r="G392" s="8" t="s">
        <v>36</v>
      </c>
    </row>
    <row r="393" ht="35" customHeight="1" spans="1:7">
      <c r="A393" s="5">
        <v>838</v>
      </c>
      <c r="B393" s="6" t="s">
        <v>2281</v>
      </c>
      <c r="C393" s="6" t="s">
        <v>2282</v>
      </c>
      <c r="D393" s="6" t="s">
        <v>338</v>
      </c>
      <c r="E393" s="6" t="s">
        <v>347</v>
      </c>
      <c r="F393" s="6" t="s">
        <v>762</v>
      </c>
      <c r="G393" s="8" t="s">
        <v>36</v>
      </c>
    </row>
    <row r="394" ht="35" customHeight="1" spans="1:7">
      <c r="A394" s="7">
        <v>839</v>
      </c>
      <c r="B394" s="6" t="s">
        <v>2283</v>
      </c>
      <c r="C394" s="6" t="s">
        <v>2284</v>
      </c>
      <c r="D394" s="6" t="s">
        <v>818</v>
      </c>
      <c r="E394" s="6" t="s">
        <v>819</v>
      </c>
      <c r="F394" s="6" t="s">
        <v>834</v>
      </c>
      <c r="G394" s="8" t="s">
        <v>36</v>
      </c>
    </row>
    <row r="395" ht="35" customHeight="1" spans="1:7">
      <c r="A395" s="5">
        <v>840</v>
      </c>
      <c r="B395" s="6" t="s">
        <v>2285</v>
      </c>
      <c r="C395" s="6" t="s">
        <v>2286</v>
      </c>
      <c r="D395" s="6" t="s">
        <v>454</v>
      </c>
      <c r="E395" s="6" t="s">
        <v>1412</v>
      </c>
      <c r="F395" s="6" t="s">
        <v>834</v>
      </c>
      <c r="G395" s="8" t="s">
        <v>36</v>
      </c>
    </row>
    <row r="396" ht="35" customHeight="1" spans="1:7">
      <c r="A396" s="7">
        <v>841</v>
      </c>
      <c r="B396" s="6" t="s">
        <v>2287</v>
      </c>
      <c r="C396" s="6" t="s">
        <v>2288</v>
      </c>
      <c r="D396" s="6" t="s">
        <v>224</v>
      </c>
      <c r="E396" s="6" t="s">
        <v>793</v>
      </c>
      <c r="F396" s="6" t="s">
        <v>834</v>
      </c>
      <c r="G396" s="8" t="s">
        <v>36</v>
      </c>
    </row>
    <row r="397" ht="35" customHeight="1" spans="1:7">
      <c r="A397" s="5">
        <v>842</v>
      </c>
      <c r="B397" s="6" t="s">
        <v>2289</v>
      </c>
      <c r="C397" s="6" t="s">
        <v>2290</v>
      </c>
      <c r="D397" s="6" t="s">
        <v>454</v>
      </c>
      <c r="E397" s="6" t="s">
        <v>2291</v>
      </c>
      <c r="F397" s="6" t="s">
        <v>834</v>
      </c>
      <c r="G397" s="8" t="s">
        <v>36</v>
      </c>
    </row>
    <row r="398" ht="35" customHeight="1" spans="1:7">
      <c r="A398" s="7">
        <v>843</v>
      </c>
      <c r="B398" s="6" t="s">
        <v>2292</v>
      </c>
      <c r="C398" s="6" t="s">
        <v>2293</v>
      </c>
      <c r="D398" s="6" t="s">
        <v>454</v>
      </c>
      <c r="E398" s="6" t="s">
        <v>2294</v>
      </c>
      <c r="F398" s="6" t="s">
        <v>834</v>
      </c>
      <c r="G398" s="8" t="s">
        <v>36</v>
      </c>
    </row>
    <row r="399" ht="35" customHeight="1" spans="1:7">
      <c r="A399" s="5">
        <v>844</v>
      </c>
      <c r="B399" s="6" t="s">
        <v>2295</v>
      </c>
      <c r="C399" s="6" t="s">
        <v>2296</v>
      </c>
      <c r="D399" s="6" t="s">
        <v>454</v>
      </c>
      <c r="E399" s="6" t="s">
        <v>479</v>
      </c>
      <c r="F399" s="6" t="s">
        <v>834</v>
      </c>
      <c r="G399" s="8" t="s">
        <v>36</v>
      </c>
    </row>
    <row r="400" ht="35" customHeight="1" spans="1:7">
      <c r="A400" s="7">
        <v>845</v>
      </c>
      <c r="B400" s="6" t="s">
        <v>2297</v>
      </c>
      <c r="C400" s="6" t="s">
        <v>2298</v>
      </c>
      <c r="D400" s="6" t="s">
        <v>454</v>
      </c>
      <c r="E400" s="6" t="s">
        <v>2291</v>
      </c>
      <c r="F400" s="6" t="s">
        <v>834</v>
      </c>
      <c r="G400" s="8" t="s">
        <v>36</v>
      </c>
    </row>
    <row r="401" ht="35" customHeight="1" spans="1:7">
      <c r="A401" s="5">
        <v>846</v>
      </c>
      <c r="B401" s="6" t="s">
        <v>2299</v>
      </c>
      <c r="C401" s="6" t="s">
        <v>2300</v>
      </c>
      <c r="D401" s="6" t="s">
        <v>454</v>
      </c>
      <c r="E401" s="6" t="s">
        <v>1412</v>
      </c>
      <c r="F401" s="6" t="s">
        <v>834</v>
      </c>
      <c r="G401" s="8" t="s">
        <v>36</v>
      </c>
    </row>
    <row r="402" ht="35" customHeight="1" spans="1:7">
      <c r="A402" s="7">
        <v>847</v>
      </c>
      <c r="B402" s="6" t="s">
        <v>2301</v>
      </c>
      <c r="C402" s="6" t="s">
        <v>2302</v>
      </c>
      <c r="D402" s="6" t="s">
        <v>454</v>
      </c>
      <c r="E402" s="6" t="s">
        <v>2291</v>
      </c>
      <c r="F402" s="6" t="s">
        <v>834</v>
      </c>
      <c r="G402" s="8" t="s">
        <v>36</v>
      </c>
    </row>
    <row r="403" ht="35" customHeight="1" spans="1:7">
      <c r="A403" s="5">
        <v>848</v>
      </c>
      <c r="B403" s="6" t="s">
        <v>2303</v>
      </c>
      <c r="C403" s="6" t="s">
        <v>2304</v>
      </c>
      <c r="D403" s="6" t="s">
        <v>198</v>
      </c>
      <c r="E403" s="6" t="s">
        <v>207</v>
      </c>
      <c r="F403" s="6" t="s">
        <v>834</v>
      </c>
      <c r="G403" s="8" t="s">
        <v>36</v>
      </c>
    </row>
    <row r="404" ht="35" customHeight="1" spans="1:7">
      <c r="A404" s="7">
        <v>849</v>
      </c>
      <c r="B404" s="6" t="s">
        <v>2305</v>
      </c>
      <c r="C404" s="6" t="s">
        <v>2306</v>
      </c>
      <c r="D404" s="6" t="s">
        <v>818</v>
      </c>
      <c r="E404" s="6" t="s">
        <v>819</v>
      </c>
      <c r="F404" s="6" t="s">
        <v>834</v>
      </c>
      <c r="G404" s="8" t="s">
        <v>36</v>
      </c>
    </row>
    <row r="405" ht="35" customHeight="1" spans="1:7">
      <c r="A405" s="5">
        <v>850</v>
      </c>
      <c r="B405" s="6" t="s">
        <v>2307</v>
      </c>
      <c r="C405" s="6" t="s">
        <v>2308</v>
      </c>
      <c r="D405" s="6" t="s">
        <v>181</v>
      </c>
      <c r="E405" s="6" t="s">
        <v>1419</v>
      </c>
      <c r="F405" s="6" t="s">
        <v>834</v>
      </c>
      <c r="G405" s="8" t="s">
        <v>36</v>
      </c>
    </row>
    <row r="406" ht="35" customHeight="1" spans="1:7">
      <c r="A406" s="7">
        <v>851</v>
      </c>
      <c r="B406" s="6" t="s">
        <v>2309</v>
      </c>
      <c r="C406" s="6" t="s">
        <v>2310</v>
      </c>
      <c r="D406" s="6" t="s">
        <v>818</v>
      </c>
      <c r="E406" s="6" t="s">
        <v>2311</v>
      </c>
      <c r="F406" s="6" t="s">
        <v>834</v>
      </c>
      <c r="G406" s="8" t="s">
        <v>36</v>
      </c>
    </row>
    <row r="407" ht="35" customHeight="1" spans="1:7">
      <c r="A407" s="5">
        <v>852</v>
      </c>
      <c r="B407" s="6" t="s">
        <v>2312</v>
      </c>
      <c r="C407" s="6" t="s">
        <v>2313</v>
      </c>
      <c r="D407" s="6" t="s">
        <v>818</v>
      </c>
      <c r="E407" s="6" t="s">
        <v>2311</v>
      </c>
      <c r="F407" s="6" t="s">
        <v>834</v>
      </c>
      <c r="G407" s="8" t="s">
        <v>36</v>
      </c>
    </row>
    <row r="408" ht="35" customHeight="1" spans="1:7">
      <c r="A408" s="7">
        <v>853</v>
      </c>
      <c r="B408" s="6" t="s">
        <v>2314</v>
      </c>
      <c r="C408" s="6" t="s">
        <v>2315</v>
      </c>
      <c r="D408" s="6" t="s">
        <v>338</v>
      </c>
      <c r="E408" s="6" t="s">
        <v>789</v>
      </c>
      <c r="F408" s="6" t="s">
        <v>834</v>
      </c>
      <c r="G408" s="8" t="s">
        <v>36</v>
      </c>
    </row>
    <row r="409" ht="35" customHeight="1" spans="1:7">
      <c r="A409" s="5">
        <v>854</v>
      </c>
      <c r="B409" s="6" t="s">
        <v>2316</v>
      </c>
      <c r="C409" s="6" t="s">
        <v>2317</v>
      </c>
      <c r="D409" s="6" t="s">
        <v>818</v>
      </c>
      <c r="E409" s="6" t="s">
        <v>2318</v>
      </c>
      <c r="F409" s="6" t="s">
        <v>834</v>
      </c>
      <c r="G409" s="8" t="s">
        <v>36</v>
      </c>
    </row>
    <row r="410" ht="35" customHeight="1" spans="1:7">
      <c r="A410" s="7">
        <v>855</v>
      </c>
      <c r="B410" s="6" t="s">
        <v>2319</v>
      </c>
      <c r="C410" s="6" t="s">
        <v>2320</v>
      </c>
      <c r="D410" s="6" t="s">
        <v>454</v>
      </c>
      <c r="E410" s="6" t="s">
        <v>814</v>
      </c>
      <c r="F410" s="6" t="s">
        <v>834</v>
      </c>
      <c r="G410" s="8" t="s">
        <v>36</v>
      </c>
    </row>
    <row r="411" ht="35" customHeight="1" spans="1:7">
      <c r="A411" s="5">
        <v>856</v>
      </c>
      <c r="B411" s="6" t="s">
        <v>2321</v>
      </c>
      <c r="C411" s="6" t="s">
        <v>2322</v>
      </c>
      <c r="D411" s="6" t="s">
        <v>181</v>
      </c>
      <c r="E411" s="6" t="s">
        <v>1419</v>
      </c>
      <c r="F411" s="6" t="s">
        <v>834</v>
      </c>
      <c r="G411" s="8" t="s">
        <v>36</v>
      </c>
    </row>
    <row r="412" ht="35" customHeight="1" spans="1:7">
      <c r="A412" s="7">
        <v>857</v>
      </c>
      <c r="B412" s="6" t="s">
        <v>2323</v>
      </c>
      <c r="C412" s="6" t="s">
        <v>2324</v>
      </c>
      <c r="D412" s="6" t="s">
        <v>224</v>
      </c>
      <c r="E412" s="6" t="s">
        <v>2325</v>
      </c>
      <c r="F412" s="6" t="s">
        <v>834</v>
      </c>
      <c r="G412" s="8" t="s">
        <v>36</v>
      </c>
    </row>
    <row r="413" ht="35" customHeight="1" spans="1:7">
      <c r="A413" s="5">
        <v>858</v>
      </c>
      <c r="B413" s="6" t="s">
        <v>2326</v>
      </c>
      <c r="C413" s="6" t="s">
        <v>2327</v>
      </c>
      <c r="D413" s="6" t="s">
        <v>198</v>
      </c>
      <c r="E413" s="6" t="s">
        <v>207</v>
      </c>
      <c r="F413" s="6" t="s">
        <v>834</v>
      </c>
      <c r="G413" s="8" t="s">
        <v>36</v>
      </c>
    </row>
    <row r="414" ht="35" customHeight="1" spans="1:7">
      <c r="A414" s="7">
        <v>859</v>
      </c>
      <c r="B414" s="6" t="s">
        <v>2328</v>
      </c>
      <c r="C414" s="6" t="s">
        <v>923</v>
      </c>
      <c r="D414" s="6" t="s">
        <v>181</v>
      </c>
      <c r="E414" s="6" t="s">
        <v>1419</v>
      </c>
      <c r="F414" s="6" t="s">
        <v>834</v>
      </c>
      <c r="G414" s="8" t="s">
        <v>36</v>
      </c>
    </row>
    <row r="415" ht="35" customHeight="1" spans="1:7">
      <c r="A415" s="5">
        <v>860</v>
      </c>
      <c r="B415" s="6" t="s">
        <v>2329</v>
      </c>
      <c r="C415" s="6" t="s">
        <v>2330</v>
      </c>
      <c r="D415" s="6" t="s">
        <v>818</v>
      </c>
      <c r="E415" s="6" t="s">
        <v>1693</v>
      </c>
      <c r="F415" s="6" t="s">
        <v>834</v>
      </c>
      <c r="G415" s="8" t="s">
        <v>36</v>
      </c>
    </row>
    <row r="416" ht="35" customHeight="1" spans="1:7">
      <c r="A416" s="7">
        <v>861</v>
      </c>
      <c r="B416" s="6" t="s">
        <v>2331</v>
      </c>
      <c r="C416" s="6" t="s">
        <v>2332</v>
      </c>
      <c r="D416" s="6" t="s">
        <v>454</v>
      </c>
      <c r="E416" s="6" t="s">
        <v>2294</v>
      </c>
      <c r="F416" s="6" t="s">
        <v>834</v>
      </c>
      <c r="G416" s="8" t="s">
        <v>36</v>
      </c>
    </row>
    <row r="417" ht="35" customHeight="1" spans="1:7">
      <c r="A417" s="5">
        <v>862</v>
      </c>
      <c r="B417" s="6" t="s">
        <v>2333</v>
      </c>
      <c r="C417" s="6" t="s">
        <v>2334</v>
      </c>
      <c r="D417" s="6" t="s">
        <v>818</v>
      </c>
      <c r="E417" s="6" t="s">
        <v>819</v>
      </c>
      <c r="F417" s="6" t="s">
        <v>834</v>
      </c>
      <c r="G417" s="8" t="s">
        <v>36</v>
      </c>
    </row>
    <row r="418" ht="35" customHeight="1" spans="1:7">
      <c r="A418" s="7">
        <v>863</v>
      </c>
      <c r="B418" s="6" t="s">
        <v>2335</v>
      </c>
      <c r="C418" s="6" t="s">
        <v>2336</v>
      </c>
      <c r="D418" s="6" t="s">
        <v>181</v>
      </c>
      <c r="E418" s="6" t="s">
        <v>1419</v>
      </c>
      <c r="F418" s="6" t="s">
        <v>834</v>
      </c>
      <c r="G418" s="8" t="s">
        <v>36</v>
      </c>
    </row>
    <row r="419" ht="35" customHeight="1" spans="1:7">
      <c r="A419" s="5">
        <v>864</v>
      </c>
      <c r="B419" s="6" t="s">
        <v>2337</v>
      </c>
      <c r="C419" s="6" t="s">
        <v>2338</v>
      </c>
      <c r="D419" s="6" t="s">
        <v>114</v>
      </c>
      <c r="E419" s="6" t="s">
        <v>2339</v>
      </c>
      <c r="F419" s="6" t="s">
        <v>834</v>
      </c>
      <c r="G419" s="8" t="s">
        <v>36</v>
      </c>
    </row>
    <row r="420" ht="35" customHeight="1" spans="1:7">
      <c r="A420" s="7">
        <v>865</v>
      </c>
      <c r="B420" s="6" t="s">
        <v>2340</v>
      </c>
      <c r="C420" s="6" t="s">
        <v>2341</v>
      </c>
      <c r="D420" s="6" t="s">
        <v>564</v>
      </c>
      <c r="E420" s="6" t="s">
        <v>2342</v>
      </c>
      <c r="F420" s="6" t="s">
        <v>834</v>
      </c>
      <c r="G420" s="8" t="s">
        <v>36</v>
      </c>
    </row>
    <row r="421" ht="35" customHeight="1" spans="1:7">
      <c r="A421" s="5">
        <v>866</v>
      </c>
      <c r="B421" s="6" t="s">
        <v>2343</v>
      </c>
      <c r="C421" s="6" t="s">
        <v>2344</v>
      </c>
      <c r="D421" s="6" t="s">
        <v>818</v>
      </c>
      <c r="E421" s="6" t="s">
        <v>1693</v>
      </c>
      <c r="F421" s="6" t="s">
        <v>834</v>
      </c>
      <c r="G421" s="8" t="s">
        <v>36</v>
      </c>
    </row>
    <row r="422" ht="35" customHeight="1" spans="1:7">
      <c r="A422" s="7">
        <v>867</v>
      </c>
      <c r="B422" s="6" t="s">
        <v>2345</v>
      </c>
      <c r="C422" s="6" t="s">
        <v>2346</v>
      </c>
      <c r="D422" s="6" t="s">
        <v>454</v>
      </c>
      <c r="E422" s="6" t="s">
        <v>2291</v>
      </c>
      <c r="F422" s="6" t="s">
        <v>834</v>
      </c>
      <c r="G422" s="8" t="s">
        <v>36</v>
      </c>
    </row>
    <row r="423" ht="35" customHeight="1" spans="1:7">
      <c r="A423" s="5">
        <v>868</v>
      </c>
      <c r="B423" s="6" t="s">
        <v>2347</v>
      </c>
      <c r="C423" s="6" t="s">
        <v>2348</v>
      </c>
      <c r="D423" s="6" t="s">
        <v>454</v>
      </c>
      <c r="E423" s="6" t="s">
        <v>2291</v>
      </c>
      <c r="F423" s="6" t="s">
        <v>834</v>
      </c>
      <c r="G423" s="8" t="s">
        <v>36</v>
      </c>
    </row>
    <row r="424" ht="35" customHeight="1" spans="1:7">
      <c r="A424" s="7">
        <v>869</v>
      </c>
      <c r="B424" s="6" t="s">
        <v>2349</v>
      </c>
      <c r="C424" s="6" t="s">
        <v>2350</v>
      </c>
      <c r="D424" s="6" t="s">
        <v>338</v>
      </c>
      <c r="E424" s="6" t="s">
        <v>789</v>
      </c>
      <c r="F424" s="6" t="s">
        <v>834</v>
      </c>
      <c r="G424" s="8" t="s">
        <v>36</v>
      </c>
    </row>
    <row r="425" ht="35" customHeight="1" spans="1:7">
      <c r="A425" s="5">
        <v>870</v>
      </c>
      <c r="B425" s="6" t="s">
        <v>2351</v>
      </c>
      <c r="C425" s="6" t="s">
        <v>2352</v>
      </c>
      <c r="D425" s="6" t="s">
        <v>142</v>
      </c>
      <c r="E425" s="6" t="s">
        <v>823</v>
      </c>
      <c r="F425" s="6" t="s">
        <v>834</v>
      </c>
      <c r="G425" s="8" t="s">
        <v>36</v>
      </c>
    </row>
    <row r="426" ht="35" customHeight="1" spans="1:7">
      <c r="A426" s="7">
        <v>871</v>
      </c>
      <c r="B426" s="6" t="s">
        <v>2353</v>
      </c>
      <c r="C426" s="6" t="s">
        <v>2354</v>
      </c>
      <c r="D426" s="6" t="s">
        <v>454</v>
      </c>
      <c r="E426" s="6" t="s">
        <v>2291</v>
      </c>
      <c r="F426" s="6" t="s">
        <v>834</v>
      </c>
      <c r="G426" s="8" t="s">
        <v>36</v>
      </c>
    </row>
    <row r="427" ht="35" customHeight="1" spans="1:7">
      <c r="A427" s="5">
        <v>872</v>
      </c>
      <c r="B427" s="6" t="s">
        <v>2355</v>
      </c>
      <c r="C427" s="6" t="s">
        <v>2356</v>
      </c>
      <c r="D427" s="6" t="s">
        <v>181</v>
      </c>
      <c r="E427" s="6" t="s">
        <v>2357</v>
      </c>
      <c r="F427" s="6" t="s">
        <v>834</v>
      </c>
      <c r="G427" s="8" t="s">
        <v>36</v>
      </c>
    </row>
    <row r="428" ht="35" customHeight="1" spans="1:7">
      <c r="A428" s="7">
        <v>873</v>
      </c>
      <c r="B428" s="6" t="s">
        <v>2358</v>
      </c>
      <c r="C428" s="6" t="s">
        <v>2359</v>
      </c>
      <c r="D428" s="6" t="s">
        <v>338</v>
      </c>
      <c r="E428" s="6" t="s">
        <v>789</v>
      </c>
      <c r="F428" s="6" t="s">
        <v>834</v>
      </c>
      <c r="G428" s="8" t="s">
        <v>36</v>
      </c>
    </row>
    <row r="429" ht="35" customHeight="1" spans="1:7">
      <c r="A429" s="5">
        <v>874</v>
      </c>
      <c r="B429" s="6" t="s">
        <v>2360</v>
      </c>
      <c r="C429" s="6" t="s">
        <v>2361</v>
      </c>
      <c r="D429" s="6" t="s">
        <v>818</v>
      </c>
      <c r="E429" s="6" t="s">
        <v>2318</v>
      </c>
      <c r="F429" s="6" t="s">
        <v>834</v>
      </c>
      <c r="G429" s="8" t="s">
        <v>36</v>
      </c>
    </row>
    <row r="430" ht="35" customHeight="1" spans="1:7">
      <c r="A430" s="7">
        <v>875</v>
      </c>
      <c r="B430" s="6" t="s">
        <v>2362</v>
      </c>
      <c r="C430" s="6" t="s">
        <v>2363</v>
      </c>
      <c r="D430" s="6" t="s">
        <v>454</v>
      </c>
      <c r="E430" s="6" t="s">
        <v>2291</v>
      </c>
      <c r="F430" s="6" t="s">
        <v>834</v>
      </c>
      <c r="G430" s="8" t="s">
        <v>36</v>
      </c>
    </row>
    <row r="431" ht="35" customHeight="1" spans="1:7">
      <c r="A431" s="5">
        <v>876</v>
      </c>
      <c r="B431" s="6" t="s">
        <v>2364</v>
      </c>
      <c r="C431" s="6" t="s">
        <v>2365</v>
      </c>
      <c r="D431" s="6" t="s">
        <v>454</v>
      </c>
      <c r="E431" s="6" t="s">
        <v>2291</v>
      </c>
      <c r="F431" s="6" t="s">
        <v>834</v>
      </c>
      <c r="G431" s="8" t="s">
        <v>36</v>
      </c>
    </row>
    <row r="432" ht="35" customHeight="1" spans="1:7">
      <c r="A432" s="7">
        <v>877</v>
      </c>
      <c r="B432" s="6" t="s">
        <v>2366</v>
      </c>
      <c r="C432" s="6" t="s">
        <v>2367</v>
      </c>
      <c r="D432" s="6" t="s">
        <v>181</v>
      </c>
      <c r="E432" s="6" t="s">
        <v>2357</v>
      </c>
      <c r="F432" s="6" t="s">
        <v>834</v>
      </c>
      <c r="G432" s="8" t="s">
        <v>36</v>
      </c>
    </row>
    <row r="433" ht="35" customHeight="1" spans="1:7">
      <c r="A433" s="5">
        <v>878</v>
      </c>
      <c r="B433" s="6" t="s">
        <v>2368</v>
      </c>
      <c r="C433" s="6" t="s">
        <v>2369</v>
      </c>
      <c r="D433" s="6" t="s">
        <v>818</v>
      </c>
      <c r="E433" s="6" t="s">
        <v>2318</v>
      </c>
      <c r="F433" s="6" t="s">
        <v>834</v>
      </c>
      <c r="G433" s="8" t="s">
        <v>36</v>
      </c>
    </row>
    <row r="434" ht="35" customHeight="1" spans="1:7">
      <c r="A434" s="7">
        <v>879</v>
      </c>
      <c r="B434" s="6" t="s">
        <v>2370</v>
      </c>
      <c r="C434" s="6" t="s">
        <v>2371</v>
      </c>
      <c r="D434" s="6" t="s">
        <v>338</v>
      </c>
      <c r="E434" s="6" t="s">
        <v>789</v>
      </c>
      <c r="F434" s="6" t="s">
        <v>834</v>
      </c>
      <c r="G434" s="8" t="s">
        <v>36</v>
      </c>
    </row>
    <row r="435" ht="35" customHeight="1" spans="1:7">
      <c r="A435" s="5">
        <v>880</v>
      </c>
      <c r="B435" s="6" t="s">
        <v>2372</v>
      </c>
      <c r="C435" s="6" t="s">
        <v>2373</v>
      </c>
      <c r="D435" s="6" t="s">
        <v>338</v>
      </c>
      <c r="E435" s="6" t="s">
        <v>789</v>
      </c>
      <c r="F435" s="6" t="s">
        <v>834</v>
      </c>
      <c r="G435" s="8" t="s">
        <v>36</v>
      </c>
    </row>
    <row r="436" ht="35" customHeight="1" spans="1:7">
      <c r="A436" s="7">
        <v>881</v>
      </c>
      <c r="B436" s="6" t="s">
        <v>2374</v>
      </c>
      <c r="C436" s="6" t="s">
        <v>2375</v>
      </c>
      <c r="D436" s="6" t="s">
        <v>129</v>
      </c>
      <c r="E436" s="6" t="s">
        <v>2376</v>
      </c>
      <c r="F436" s="6" t="s">
        <v>834</v>
      </c>
      <c r="G436" s="8" t="s">
        <v>36</v>
      </c>
    </row>
    <row r="437" ht="35" customHeight="1" spans="1:7">
      <c r="A437" s="5">
        <v>882</v>
      </c>
      <c r="B437" s="6" t="s">
        <v>2377</v>
      </c>
      <c r="C437" s="6" t="s">
        <v>2378</v>
      </c>
      <c r="D437" s="6" t="s">
        <v>129</v>
      </c>
      <c r="E437" s="6" t="s">
        <v>2379</v>
      </c>
      <c r="F437" s="6" t="s">
        <v>834</v>
      </c>
      <c r="G437" s="8" t="s">
        <v>36</v>
      </c>
    </row>
    <row r="438" ht="35" customHeight="1" spans="1:7">
      <c r="A438" s="7">
        <v>883</v>
      </c>
      <c r="B438" s="6" t="s">
        <v>2380</v>
      </c>
      <c r="C438" s="6" t="s">
        <v>2381</v>
      </c>
      <c r="D438" s="6" t="s">
        <v>129</v>
      </c>
      <c r="E438" s="6" t="s">
        <v>1550</v>
      </c>
      <c r="F438" s="6" t="s">
        <v>834</v>
      </c>
      <c r="G438" s="8" t="s">
        <v>36</v>
      </c>
    </row>
    <row r="439" ht="35" customHeight="1" spans="1:7">
      <c r="A439" s="5">
        <v>884</v>
      </c>
      <c r="B439" s="6" t="s">
        <v>2382</v>
      </c>
      <c r="C439" s="6" t="s">
        <v>2383</v>
      </c>
      <c r="D439" s="6" t="s">
        <v>224</v>
      </c>
      <c r="E439" s="6" t="s">
        <v>793</v>
      </c>
      <c r="F439" s="6" t="s">
        <v>834</v>
      </c>
      <c r="G439" s="8" t="s">
        <v>36</v>
      </c>
    </row>
    <row r="440" ht="35" customHeight="1" spans="1:7">
      <c r="A440" s="7">
        <v>885</v>
      </c>
      <c r="B440" s="6" t="s">
        <v>2384</v>
      </c>
      <c r="C440" s="6" t="s">
        <v>2385</v>
      </c>
      <c r="D440" s="6" t="s">
        <v>818</v>
      </c>
      <c r="E440" s="6" t="s">
        <v>1693</v>
      </c>
      <c r="F440" s="6" t="s">
        <v>834</v>
      </c>
      <c r="G440" s="8" t="s">
        <v>36</v>
      </c>
    </row>
    <row r="441" ht="35" customHeight="1" spans="1:7">
      <c r="A441" s="5">
        <v>886</v>
      </c>
      <c r="B441" s="6" t="s">
        <v>2386</v>
      </c>
      <c r="C441" s="6" t="s">
        <v>2387</v>
      </c>
      <c r="D441" s="6" t="s">
        <v>454</v>
      </c>
      <c r="E441" s="6" t="s">
        <v>2291</v>
      </c>
      <c r="F441" s="6" t="s">
        <v>834</v>
      </c>
      <c r="G441" s="8" t="s">
        <v>36</v>
      </c>
    </row>
    <row r="442" ht="35" customHeight="1" spans="1:7">
      <c r="A442" s="7">
        <v>887</v>
      </c>
      <c r="B442" s="6" t="s">
        <v>2388</v>
      </c>
      <c r="C442" s="6" t="s">
        <v>2389</v>
      </c>
      <c r="D442" s="6" t="s">
        <v>818</v>
      </c>
      <c r="E442" s="6" t="s">
        <v>2311</v>
      </c>
      <c r="F442" s="6" t="s">
        <v>834</v>
      </c>
      <c r="G442" s="8" t="s">
        <v>36</v>
      </c>
    </row>
    <row r="443" ht="35" customHeight="1" spans="1:7">
      <c r="A443" s="5">
        <v>888</v>
      </c>
      <c r="B443" s="6" t="s">
        <v>2390</v>
      </c>
      <c r="C443" s="6" t="s">
        <v>2391</v>
      </c>
      <c r="D443" s="6" t="s">
        <v>129</v>
      </c>
      <c r="E443" s="6" t="s">
        <v>1407</v>
      </c>
      <c r="F443" s="6" t="s">
        <v>834</v>
      </c>
      <c r="G443" s="8" t="s">
        <v>36</v>
      </c>
    </row>
    <row r="444" ht="35" customHeight="1" spans="1:7">
      <c r="A444" s="7">
        <v>889</v>
      </c>
      <c r="B444" s="6" t="s">
        <v>2392</v>
      </c>
      <c r="C444" s="6" t="s">
        <v>2393</v>
      </c>
      <c r="D444" s="6" t="s">
        <v>186</v>
      </c>
      <c r="E444" s="6" t="s">
        <v>2394</v>
      </c>
      <c r="F444" s="6" t="s">
        <v>834</v>
      </c>
      <c r="G444" s="8" t="s">
        <v>36</v>
      </c>
    </row>
    <row r="445" ht="35" customHeight="1" spans="1:7">
      <c r="A445" s="5">
        <v>890</v>
      </c>
      <c r="B445" s="6" t="s">
        <v>2395</v>
      </c>
      <c r="C445" s="6" t="s">
        <v>2396</v>
      </c>
      <c r="D445" s="6" t="s">
        <v>454</v>
      </c>
      <c r="E445" s="6" t="s">
        <v>2294</v>
      </c>
      <c r="F445" s="6" t="s">
        <v>834</v>
      </c>
      <c r="G445" s="8" t="s">
        <v>36</v>
      </c>
    </row>
    <row r="446" ht="35" customHeight="1" spans="1:7">
      <c r="A446" s="7">
        <v>891</v>
      </c>
      <c r="B446" s="6" t="s">
        <v>2397</v>
      </c>
      <c r="C446" s="6" t="s">
        <v>2398</v>
      </c>
      <c r="D446" s="6" t="s">
        <v>129</v>
      </c>
      <c r="E446" s="6" t="s">
        <v>2376</v>
      </c>
      <c r="F446" s="6" t="s">
        <v>834</v>
      </c>
      <c r="G446" s="8" t="s">
        <v>36</v>
      </c>
    </row>
    <row r="447" ht="35" customHeight="1" spans="1:7">
      <c r="A447" s="5">
        <v>892</v>
      </c>
      <c r="B447" s="6" t="s">
        <v>2399</v>
      </c>
      <c r="C447" s="6" t="s">
        <v>2400</v>
      </c>
      <c r="D447" s="6" t="s">
        <v>181</v>
      </c>
      <c r="E447" s="6" t="s">
        <v>182</v>
      </c>
      <c r="F447" s="6" t="s">
        <v>834</v>
      </c>
      <c r="G447" s="8" t="s">
        <v>36</v>
      </c>
    </row>
    <row r="448" ht="35" customHeight="1" spans="1:7">
      <c r="A448" s="7">
        <v>893</v>
      </c>
      <c r="B448" s="6" t="s">
        <v>2401</v>
      </c>
      <c r="C448" s="6" t="s">
        <v>2402</v>
      </c>
      <c r="D448" s="6" t="s">
        <v>198</v>
      </c>
      <c r="E448" s="6" t="s">
        <v>207</v>
      </c>
      <c r="F448" s="6" t="s">
        <v>834</v>
      </c>
      <c r="G448" s="8" t="s">
        <v>36</v>
      </c>
    </row>
    <row r="449" ht="35" customHeight="1" spans="1:7">
      <c r="A449" s="5">
        <v>894</v>
      </c>
      <c r="B449" s="6" t="s">
        <v>2403</v>
      </c>
      <c r="C449" s="6" t="s">
        <v>2404</v>
      </c>
      <c r="D449" s="6" t="s">
        <v>818</v>
      </c>
      <c r="E449" s="6" t="s">
        <v>2318</v>
      </c>
      <c r="F449" s="6" t="s">
        <v>834</v>
      </c>
      <c r="G449" s="8" t="s">
        <v>36</v>
      </c>
    </row>
    <row r="450" ht="35" customHeight="1" spans="1:7">
      <c r="A450" s="7">
        <v>895</v>
      </c>
      <c r="B450" s="6" t="s">
        <v>2405</v>
      </c>
      <c r="C450" s="6" t="s">
        <v>2406</v>
      </c>
      <c r="D450" s="6" t="s">
        <v>338</v>
      </c>
      <c r="E450" s="6" t="s">
        <v>2407</v>
      </c>
      <c r="F450" s="6" t="s">
        <v>834</v>
      </c>
      <c r="G450" s="8" t="s">
        <v>36</v>
      </c>
    </row>
    <row r="451" ht="35" customHeight="1" spans="1:7">
      <c r="A451" s="5">
        <v>896</v>
      </c>
      <c r="B451" s="6" t="s">
        <v>2408</v>
      </c>
      <c r="C451" s="6" t="s">
        <v>2409</v>
      </c>
      <c r="D451" s="6" t="s">
        <v>454</v>
      </c>
      <c r="E451" s="6" t="s">
        <v>1412</v>
      </c>
      <c r="F451" s="6" t="s">
        <v>834</v>
      </c>
      <c r="G451" s="8" t="s">
        <v>36</v>
      </c>
    </row>
    <row r="452" ht="35" customHeight="1" spans="1:7">
      <c r="A452" s="7">
        <v>897</v>
      </c>
      <c r="B452" s="6" t="s">
        <v>2410</v>
      </c>
      <c r="C452" s="6" t="s">
        <v>2411</v>
      </c>
      <c r="D452" s="6" t="s">
        <v>338</v>
      </c>
      <c r="E452" s="6" t="s">
        <v>2407</v>
      </c>
      <c r="F452" s="6" t="s">
        <v>834</v>
      </c>
      <c r="G452" s="8" t="s">
        <v>36</v>
      </c>
    </row>
    <row r="453" ht="35" customHeight="1" spans="1:7">
      <c r="A453" s="5">
        <v>898</v>
      </c>
      <c r="B453" s="6" t="s">
        <v>2412</v>
      </c>
      <c r="C453" s="6" t="s">
        <v>2413</v>
      </c>
      <c r="D453" s="6" t="s">
        <v>454</v>
      </c>
      <c r="E453" s="6" t="s">
        <v>814</v>
      </c>
      <c r="F453" s="6" t="s">
        <v>834</v>
      </c>
      <c r="G453" s="8" t="s">
        <v>36</v>
      </c>
    </row>
    <row r="454" ht="35" customHeight="1" spans="1:7">
      <c r="A454" s="7">
        <v>899</v>
      </c>
      <c r="B454" s="6" t="s">
        <v>2414</v>
      </c>
      <c r="C454" s="6" t="s">
        <v>2415</v>
      </c>
      <c r="D454" s="6" t="s">
        <v>818</v>
      </c>
      <c r="E454" s="6" t="s">
        <v>2318</v>
      </c>
      <c r="F454" s="6" t="s">
        <v>834</v>
      </c>
      <c r="G454" s="8" t="s">
        <v>36</v>
      </c>
    </row>
    <row r="455" ht="35" customHeight="1" spans="1:7">
      <c r="A455" s="5">
        <v>900</v>
      </c>
      <c r="B455" s="6" t="s">
        <v>2416</v>
      </c>
      <c r="C455" s="6" t="s">
        <v>2417</v>
      </c>
      <c r="D455" s="6" t="s">
        <v>454</v>
      </c>
      <c r="E455" s="6" t="s">
        <v>2294</v>
      </c>
      <c r="F455" s="6" t="s">
        <v>834</v>
      </c>
      <c r="G455" s="8" t="s">
        <v>36</v>
      </c>
    </row>
    <row r="456" ht="35" customHeight="1" spans="1:7">
      <c r="A456" s="7">
        <v>901</v>
      </c>
      <c r="B456" s="6" t="s">
        <v>2418</v>
      </c>
      <c r="C456" s="6" t="s">
        <v>2419</v>
      </c>
      <c r="D456" s="6" t="s">
        <v>114</v>
      </c>
      <c r="E456" s="6" t="s">
        <v>1422</v>
      </c>
      <c r="F456" s="6" t="s">
        <v>834</v>
      </c>
      <c r="G456" s="8" t="s">
        <v>36</v>
      </c>
    </row>
    <row r="457" ht="35" customHeight="1" spans="1:7">
      <c r="A457" s="5">
        <v>902</v>
      </c>
      <c r="B457" s="6" t="s">
        <v>2420</v>
      </c>
      <c r="C457" s="6" t="s">
        <v>2421</v>
      </c>
      <c r="D457" s="6" t="s">
        <v>378</v>
      </c>
      <c r="E457" s="6" t="s">
        <v>387</v>
      </c>
      <c r="F457" s="6" t="s">
        <v>834</v>
      </c>
      <c r="G457" s="8" t="s">
        <v>36</v>
      </c>
    </row>
    <row r="458" ht="35" customHeight="1" spans="1:7">
      <c r="A458" s="7">
        <v>903</v>
      </c>
      <c r="B458" s="6" t="s">
        <v>2422</v>
      </c>
      <c r="C458" s="6" t="s">
        <v>2423</v>
      </c>
      <c r="D458" s="6" t="s">
        <v>564</v>
      </c>
      <c r="E458" s="6" t="s">
        <v>2342</v>
      </c>
      <c r="F458" s="6" t="s">
        <v>834</v>
      </c>
      <c r="G458" s="8" t="s">
        <v>36</v>
      </c>
    </row>
    <row r="459" ht="35" customHeight="1" spans="1:7">
      <c r="A459" s="5">
        <v>904</v>
      </c>
      <c r="B459" s="6" t="s">
        <v>2424</v>
      </c>
      <c r="C459" s="6" t="s">
        <v>2425</v>
      </c>
      <c r="D459" s="6" t="s">
        <v>454</v>
      </c>
      <c r="E459" s="6" t="s">
        <v>2294</v>
      </c>
      <c r="F459" s="6" t="s">
        <v>834</v>
      </c>
      <c r="G459" s="8" t="s">
        <v>36</v>
      </c>
    </row>
    <row r="460" ht="35" customHeight="1" spans="1:7">
      <c r="A460" s="7">
        <v>905</v>
      </c>
      <c r="B460" s="6" t="s">
        <v>2426</v>
      </c>
      <c r="C460" s="6" t="s">
        <v>2427</v>
      </c>
      <c r="D460" s="6" t="s">
        <v>186</v>
      </c>
      <c r="E460" s="6" t="s">
        <v>2394</v>
      </c>
      <c r="F460" s="6" t="s">
        <v>834</v>
      </c>
      <c r="G460" s="8" t="s">
        <v>36</v>
      </c>
    </row>
    <row r="461" ht="35" customHeight="1" spans="1:7">
      <c r="A461" s="5">
        <v>906</v>
      </c>
      <c r="B461" s="6" t="s">
        <v>2428</v>
      </c>
      <c r="C461" s="6" t="s">
        <v>2429</v>
      </c>
      <c r="D461" s="6" t="s">
        <v>186</v>
      </c>
      <c r="E461" s="6" t="s">
        <v>2394</v>
      </c>
      <c r="F461" s="6" t="s">
        <v>834</v>
      </c>
      <c r="G461" s="8" t="s">
        <v>36</v>
      </c>
    </row>
    <row r="462" ht="35" customHeight="1" spans="1:7">
      <c r="A462" s="7">
        <v>907</v>
      </c>
      <c r="B462" s="6" t="s">
        <v>2430</v>
      </c>
      <c r="C462" s="6" t="s">
        <v>2431</v>
      </c>
      <c r="D462" s="6" t="s">
        <v>818</v>
      </c>
      <c r="E462" s="6" t="s">
        <v>2318</v>
      </c>
      <c r="F462" s="6" t="s">
        <v>834</v>
      </c>
      <c r="G462" s="8" t="s">
        <v>36</v>
      </c>
    </row>
    <row r="463" ht="35" customHeight="1" spans="1:7">
      <c r="A463" s="5">
        <v>908</v>
      </c>
      <c r="B463" s="6" t="s">
        <v>2432</v>
      </c>
      <c r="C463" s="6" t="s">
        <v>2433</v>
      </c>
      <c r="D463" s="6" t="s">
        <v>114</v>
      </c>
      <c r="E463" s="6" t="s">
        <v>2339</v>
      </c>
      <c r="F463" s="6" t="s">
        <v>834</v>
      </c>
      <c r="G463" s="8" t="s">
        <v>36</v>
      </c>
    </row>
    <row r="464" ht="35" customHeight="1" spans="1:7">
      <c r="A464" s="7">
        <v>909</v>
      </c>
      <c r="B464" s="6" t="s">
        <v>2434</v>
      </c>
      <c r="C464" s="6" t="s">
        <v>2435</v>
      </c>
      <c r="D464" s="6" t="s">
        <v>114</v>
      </c>
      <c r="E464" s="6" t="s">
        <v>1422</v>
      </c>
      <c r="F464" s="6" t="s">
        <v>834</v>
      </c>
      <c r="G464" s="8" t="s">
        <v>36</v>
      </c>
    </row>
    <row r="465" ht="35" customHeight="1" spans="1:7">
      <c r="A465" s="5">
        <v>910</v>
      </c>
      <c r="B465" s="6" t="s">
        <v>2436</v>
      </c>
      <c r="C465" s="6" t="s">
        <v>2437</v>
      </c>
      <c r="D465" s="6" t="s">
        <v>454</v>
      </c>
      <c r="E465" s="6" t="s">
        <v>2294</v>
      </c>
      <c r="F465" s="6" t="s">
        <v>834</v>
      </c>
      <c r="G465" s="8" t="s">
        <v>36</v>
      </c>
    </row>
    <row r="466" ht="35" customHeight="1" spans="1:7">
      <c r="A466" s="7">
        <v>911</v>
      </c>
      <c r="B466" s="6" t="s">
        <v>2438</v>
      </c>
      <c r="C466" s="6" t="s">
        <v>2439</v>
      </c>
      <c r="D466" s="6" t="s">
        <v>1486</v>
      </c>
      <c r="E466" s="6" t="s">
        <v>1487</v>
      </c>
      <c r="F466" s="6" t="s">
        <v>834</v>
      </c>
      <c r="G466" s="8" t="s">
        <v>36</v>
      </c>
    </row>
    <row r="467" ht="35" customHeight="1" spans="1:7">
      <c r="A467" s="5">
        <v>912</v>
      </c>
      <c r="B467" s="6" t="s">
        <v>2440</v>
      </c>
      <c r="C467" s="6" t="s">
        <v>2441</v>
      </c>
      <c r="D467" s="6" t="s">
        <v>818</v>
      </c>
      <c r="E467" s="6" t="s">
        <v>1693</v>
      </c>
      <c r="F467" s="6" t="s">
        <v>834</v>
      </c>
      <c r="G467" s="8" t="s">
        <v>36</v>
      </c>
    </row>
    <row r="468" ht="35" customHeight="1" spans="1:7">
      <c r="A468" s="7">
        <v>913</v>
      </c>
      <c r="B468" s="6" t="s">
        <v>2442</v>
      </c>
      <c r="C468" s="6" t="s">
        <v>2443</v>
      </c>
      <c r="D468" s="6" t="s">
        <v>454</v>
      </c>
      <c r="E468" s="6" t="s">
        <v>2294</v>
      </c>
      <c r="F468" s="6" t="s">
        <v>834</v>
      </c>
      <c r="G468" s="8" t="s">
        <v>36</v>
      </c>
    </row>
    <row r="469" ht="35" customHeight="1" spans="1:7">
      <c r="A469" s="5">
        <v>914</v>
      </c>
      <c r="B469" s="6" t="s">
        <v>2444</v>
      </c>
      <c r="C469" s="6" t="s">
        <v>2445</v>
      </c>
      <c r="D469" s="6" t="s">
        <v>338</v>
      </c>
      <c r="E469" s="6" t="s">
        <v>789</v>
      </c>
      <c r="F469" s="6" t="s">
        <v>834</v>
      </c>
      <c r="G469" s="8" t="s">
        <v>36</v>
      </c>
    </row>
    <row r="470" ht="35" customHeight="1" spans="1:7">
      <c r="A470" s="7">
        <v>915</v>
      </c>
      <c r="B470" s="6" t="s">
        <v>2446</v>
      </c>
      <c r="C470" s="6" t="s">
        <v>2447</v>
      </c>
      <c r="D470" s="6" t="s">
        <v>186</v>
      </c>
      <c r="E470" s="6" t="s">
        <v>2394</v>
      </c>
      <c r="F470" s="6" t="s">
        <v>834</v>
      </c>
      <c r="G470" s="8" t="s">
        <v>36</v>
      </c>
    </row>
    <row r="471" ht="35" customHeight="1" spans="1:7">
      <c r="A471" s="5">
        <v>916</v>
      </c>
      <c r="B471" s="6" t="s">
        <v>2448</v>
      </c>
      <c r="C471" s="6" t="s">
        <v>2449</v>
      </c>
      <c r="D471" s="6" t="s">
        <v>818</v>
      </c>
      <c r="E471" s="6" t="s">
        <v>1693</v>
      </c>
      <c r="F471" s="6" t="s">
        <v>834</v>
      </c>
      <c r="G471" s="8" t="s">
        <v>36</v>
      </c>
    </row>
    <row r="472" ht="35" customHeight="1" spans="1:7">
      <c r="A472" s="7">
        <v>917</v>
      </c>
      <c r="B472" s="6" t="s">
        <v>2450</v>
      </c>
      <c r="C472" s="6" t="s">
        <v>2451</v>
      </c>
      <c r="D472" s="6" t="s">
        <v>186</v>
      </c>
      <c r="E472" s="6" t="s">
        <v>2394</v>
      </c>
      <c r="F472" s="6" t="s">
        <v>834</v>
      </c>
      <c r="G472" s="8" t="s">
        <v>36</v>
      </c>
    </row>
    <row r="473" ht="35" customHeight="1" spans="1:7">
      <c r="A473" s="5">
        <v>918</v>
      </c>
      <c r="B473" s="6" t="s">
        <v>2452</v>
      </c>
      <c r="C473" s="6" t="s">
        <v>2453</v>
      </c>
      <c r="D473" s="6" t="s">
        <v>454</v>
      </c>
      <c r="E473" s="6" t="s">
        <v>2291</v>
      </c>
      <c r="F473" s="6" t="s">
        <v>834</v>
      </c>
      <c r="G473" s="8" t="s">
        <v>36</v>
      </c>
    </row>
    <row r="474" ht="35" customHeight="1" spans="1:7">
      <c r="A474" s="7">
        <v>919</v>
      </c>
      <c r="B474" s="6" t="s">
        <v>2454</v>
      </c>
      <c r="C474" s="6" t="s">
        <v>2455</v>
      </c>
      <c r="D474" s="6" t="s">
        <v>454</v>
      </c>
      <c r="E474" s="6" t="s">
        <v>2291</v>
      </c>
      <c r="F474" s="6" t="s">
        <v>834</v>
      </c>
      <c r="G474" s="8" t="s">
        <v>36</v>
      </c>
    </row>
    <row r="475" ht="35" customHeight="1" spans="1:7">
      <c r="A475" s="5">
        <v>920</v>
      </c>
      <c r="B475" s="6" t="s">
        <v>2456</v>
      </c>
      <c r="C475" s="6" t="s">
        <v>2457</v>
      </c>
      <c r="D475" s="6" t="s">
        <v>454</v>
      </c>
      <c r="E475" s="6" t="s">
        <v>1412</v>
      </c>
      <c r="F475" s="6" t="s">
        <v>834</v>
      </c>
      <c r="G475" s="8" t="s">
        <v>36</v>
      </c>
    </row>
    <row r="476" ht="35" customHeight="1" spans="1:7">
      <c r="A476" s="7">
        <v>921</v>
      </c>
      <c r="B476" s="6" t="s">
        <v>2458</v>
      </c>
      <c r="C476" s="6" t="s">
        <v>2459</v>
      </c>
      <c r="D476" s="6" t="s">
        <v>338</v>
      </c>
      <c r="E476" s="6" t="s">
        <v>2407</v>
      </c>
      <c r="F476" s="6" t="s">
        <v>2460</v>
      </c>
      <c r="G476" s="8" t="s">
        <v>36</v>
      </c>
    </row>
    <row r="477" ht="35" customHeight="1" spans="1:7">
      <c r="A477" s="5">
        <v>922</v>
      </c>
      <c r="B477" s="6" t="s">
        <v>2461</v>
      </c>
      <c r="C477" s="6" t="s">
        <v>2462</v>
      </c>
      <c r="D477" s="6" t="s">
        <v>818</v>
      </c>
      <c r="E477" s="6" t="s">
        <v>2463</v>
      </c>
      <c r="F477" s="6" t="s">
        <v>2460</v>
      </c>
      <c r="G477" s="8" t="s">
        <v>36</v>
      </c>
    </row>
    <row r="478" ht="35" customHeight="1" spans="1:7">
      <c r="A478" s="7">
        <v>923</v>
      </c>
      <c r="B478" s="6" t="s">
        <v>2464</v>
      </c>
      <c r="C478" s="6" t="s">
        <v>2465</v>
      </c>
      <c r="D478" s="6" t="s">
        <v>181</v>
      </c>
      <c r="E478" s="6" t="s">
        <v>1117</v>
      </c>
      <c r="F478" s="6" t="s">
        <v>2460</v>
      </c>
      <c r="G478" s="8" t="s">
        <v>36</v>
      </c>
    </row>
    <row r="479" ht="35" customHeight="1" spans="1:7">
      <c r="A479" s="5">
        <v>924</v>
      </c>
      <c r="B479" s="6" t="s">
        <v>2466</v>
      </c>
      <c r="C479" s="6" t="s">
        <v>2467</v>
      </c>
      <c r="D479" s="6" t="s">
        <v>454</v>
      </c>
      <c r="E479" s="6" t="s">
        <v>479</v>
      </c>
      <c r="F479" s="6" t="s">
        <v>2460</v>
      </c>
      <c r="G479" s="8" t="s">
        <v>36</v>
      </c>
    </row>
    <row r="480" ht="35" customHeight="1" spans="1:7">
      <c r="A480" s="7">
        <v>925</v>
      </c>
      <c r="B480" s="6" t="s">
        <v>2468</v>
      </c>
      <c r="C480" s="6" t="s">
        <v>2469</v>
      </c>
      <c r="D480" s="6" t="s">
        <v>564</v>
      </c>
      <c r="E480" s="6" t="s">
        <v>2342</v>
      </c>
      <c r="F480" s="6" t="s">
        <v>2460</v>
      </c>
      <c r="G480" s="8" t="s">
        <v>36</v>
      </c>
    </row>
  </sheetData>
  <mergeCells count="1">
    <mergeCell ref="A1:G1"/>
  </mergeCells>
  <conditionalFormatting sqref="A2:B2">
    <cfRule type="cellIs" dxfId="0" priority="1" stopIfTrue="1" operator="lessThan">
      <formula>0</formula>
    </cfRule>
  </conditionalFormatting>
  <pageMargins left="0.75" right="0.75" top="1" bottom="1" header="0.5" footer="0.5"/>
  <pageSetup paperSize="1" orientation="portrait" useFirstPageNumber="1"/>
  <headerFooter>
    <oddFooter>&amp;C&amp;"Helvetica,Regular"&amp;12&amp;K000000&amp;P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2025-2026-1学期大学英语类课程水平考及补缓考安排</vt:lpstr>
      <vt:lpstr>2025.8.28大英类课程补缓考名单</vt:lpstr>
      <vt:lpstr>2025.8.28大英类课程重修名单</vt:lpstr>
      <vt:lpstr>2025.8.28大英类课程水平考名单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沙漏的爱</cp:lastModifiedBy>
  <dcterms:created xsi:type="dcterms:W3CDTF">2025-08-15T11:26:00Z</dcterms:created>
  <dcterms:modified xsi:type="dcterms:W3CDTF">2025-08-14T11:08:05Z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9AB760BA23EE522DF5769C686F63AA74_42</vt:lpwstr>
  </property>
  <property fmtid="{D5CDD505-2E9C-101B-9397-08002B2CF9AE}" pid="3" name="KSOProductBuildVer">
    <vt:lpwstr>2052-12.1.21861.21861</vt:lpwstr>
  </property>
</Properties>
</file>